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esktop\CUARENTENA\2022\INFORMES\TRASPARENCIA\ENERO\"/>
    </mc:Choice>
  </mc:AlternateContent>
  <xr:revisionPtr revIDLastSave="0" documentId="13_ncr:1_{C9548BEE-9872-4B0E-A6D5-B97EC9B7866E}" xr6:coauthVersionLast="47" xr6:coauthVersionMax="47" xr10:uidLastSave="{00000000-0000-0000-0000-000000000000}"/>
  <bookViews>
    <workbookView xWindow="-120" yWindow="-120" windowWidth="29040" windowHeight="15840" xr2:uid="{6C734D7B-7BF4-4496-A0D4-643ACF12687D}"/>
  </bookViews>
  <sheets>
    <sheet name="2022" sheetId="1" r:id="rId1"/>
  </sheets>
  <definedNames>
    <definedName name="_xlnm._FilterDatabase" localSheetId="0" hidden="1">'2022'!$A$1:$D$859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<sst xmlns="http://schemas.openxmlformats.org/spreadsheetml/2006/main" count="1718" uniqueCount="864">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</sst>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8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1258">
    <cellStyle name="20% - Énfasis1" xfId="22" builtinId="30" customBuiltin="1"/>
    <cellStyle name="20% - Énfasis1 2" xfId="46" xr:uid="{6FC653B7-FDA8-4553-8C5C-2714FFE29347}"/>
    <cellStyle name="20% - Énfasis1 2 2" xfId="47" xr:uid="{ED163D91-019C-41D7-A183-971276A0ECB8}"/>
    <cellStyle name="20% - Énfasis1 2 2 2" xfId="48" xr:uid="{6E453948-CFC2-4EE5-AADA-75E4C2122798}"/>
    <cellStyle name="20% - Énfasis1 2 2 2 2" xfId="467" xr:uid="{95CD3C1C-FB69-43B2-95DB-272F57052B57}"/>
    <cellStyle name="20% - Énfasis1 2 2 3" xfId="396" xr:uid="{2C199CDE-A67E-4FD4-B2D0-A099B5DFE86D}"/>
    <cellStyle name="20% - Énfasis1 2 3" xfId="49" xr:uid="{E74939A7-88A1-4342-AFDE-40C7230E7C2D}"/>
    <cellStyle name="20% - Énfasis1 2 3 2" xfId="50" xr:uid="{E15B1032-CFA1-4608-B6C6-2BDB2A2577F8}"/>
    <cellStyle name="20% - Énfasis1 2 3 2 2" xfId="466" xr:uid="{453CCED4-CAF6-41A7-9E9E-7DD4D529D209}"/>
    <cellStyle name="20% - Énfasis1 2 3 3" xfId="395" xr:uid="{298FEFCC-5A89-43E5-AD25-593A9474579E}"/>
    <cellStyle name="20% - Énfasis1 2 4" xfId="51" xr:uid="{8445BED7-7513-4B71-B419-BF3A0ED70D90}"/>
    <cellStyle name="20% - Énfasis1 2 4 2" xfId="446" xr:uid="{A651B9CC-C866-4A16-8C2F-B26FD52D94F5}"/>
    <cellStyle name="20% - Énfasis1 2 5" xfId="373" xr:uid="{20FE3A6C-918C-4CFF-AB6E-46304657DF1C}"/>
    <cellStyle name="20% - Énfasis1 3" xfId="52" xr:uid="{A669D895-2F8D-4936-A0A2-741C7D431506}"/>
    <cellStyle name="20% - Énfasis1 3 2" xfId="53" xr:uid="{84342D97-083B-4488-BF18-7027BDC7B429}"/>
    <cellStyle name="20% - Énfasis1 3 2 2" xfId="468" xr:uid="{63CC3465-B5D4-4980-BF11-D218CF100D2B}"/>
    <cellStyle name="20% - Énfasis1 3 3" xfId="397" xr:uid="{A5225416-DB6B-419D-88CB-79EAD2E45199}"/>
    <cellStyle name="20% - Énfasis2" xfId="26" builtinId="34" customBuiltin="1"/>
    <cellStyle name="20% - Énfasis2 2" xfId="54" xr:uid="{0CB5C14C-1C00-4477-AE66-85406E4951C6}"/>
    <cellStyle name="20% - Énfasis2 2 2" xfId="55" xr:uid="{52613A22-4758-4482-972D-E619DB3E685C}"/>
    <cellStyle name="20% - Énfasis2 2 2 2" xfId="56" xr:uid="{82D63900-7354-403B-8A9C-0439EADB5D3B}"/>
    <cellStyle name="20% - Énfasis2 2 2 2 2" xfId="470" xr:uid="{6E28206C-4920-47B5-8871-F7484FBFD4B2}"/>
    <cellStyle name="20% - Énfasis2 2 2 3" xfId="399" xr:uid="{2B17CC46-88C2-4F8F-AD80-0919D9B92BB6}"/>
    <cellStyle name="20% - Énfasis2 2 3" xfId="57" xr:uid="{A84A3817-DB6D-4B9D-B8E3-0EC2F75A21C9}"/>
    <cellStyle name="20% - Énfasis2 2 3 2" xfId="58" xr:uid="{E790C2DA-6716-4354-81F0-5EC4AE024702}"/>
    <cellStyle name="20% - Énfasis2 2 3 2 2" xfId="469" xr:uid="{16662268-69AD-40C6-B6AB-B1AE815601F8}"/>
    <cellStyle name="20% - Énfasis2 2 3 3" xfId="398" xr:uid="{4AF056D8-AE96-47A2-B1FF-02B61D7785F6}"/>
    <cellStyle name="20% - Énfasis2 2 4" xfId="59" xr:uid="{22C1AA19-0CC1-4EF7-A42A-A81BAAF11439}"/>
    <cellStyle name="20% - Énfasis2 2 4 2" xfId="447" xr:uid="{C1C30DE2-5FDE-44C9-8105-20F7F99DE174}"/>
    <cellStyle name="20% - Énfasis2 2 5" xfId="374" xr:uid="{D92534C7-7909-40DA-A6E6-3B20E976165F}"/>
    <cellStyle name="20% - Énfasis2 3" xfId="60" xr:uid="{3692F851-94A7-4EC6-B03C-0427FC1B33CA}"/>
    <cellStyle name="20% - Énfasis2 3 2" xfId="61" xr:uid="{1B795604-239B-4E6B-B3C1-7A62A7DA9310}"/>
    <cellStyle name="20% - Énfasis2 3 2 2" xfId="471" xr:uid="{E540D6BF-7B55-4C06-8BDB-DA7BB539A64E}"/>
    <cellStyle name="20% - Énfasis2 3 3" xfId="400" xr:uid="{F222AAED-E84E-4779-97CE-3C2CDE9C7497}"/>
    <cellStyle name="20% - Énfasis3" xfId="30" builtinId="38" customBuiltin="1"/>
    <cellStyle name="20% - Énfasis3 2" xfId="62" xr:uid="{8520422E-2C82-4C5A-AB3F-DF1697993E09}"/>
    <cellStyle name="20% - Énfasis3 2 2" xfId="63" xr:uid="{7DEDD9FE-16E5-4BB8-A34F-528D54729730}"/>
    <cellStyle name="20% - Énfasis3 2 2 2" xfId="64" xr:uid="{7360D430-EA24-4775-B87A-1B68BFA5CF41}"/>
    <cellStyle name="20% - Énfasis3 2 2 2 2" xfId="473" xr:uid="{07A588DA-B2A2-4B11-9EFE-7CF72D032D57}"/>
    <cellStyle name="20% - Énfasis3 2 2 3" xfId="402" xr:uid="{999AC602-442F-4285-9756-6ADBAD1B24A3}"/>
    <cellStyle name="20% - Énfasis3 2 3" xfId="65" xr:uid="{6EBBF7FA-4E9A-4143-9468-5E5EC60AC404}"/>
    <cellStyle name="20% - Énfasis3 2 3 2" xfId="66" xr:uid="{2E456CEF-2184-47A3-81F7-9244281F1C21}"/>
    <cellStyle name="20% - Énfasis3 2 3 2 2" xfId="472" xr:uid="{41B234C8-1529-4A47-AE31-C99D956CFCFC}"/>
    <cellStyle name="20% - Énfasis3 2 3 3" xfId="401" xr:uid="{169AC5E7-18E7-4E52-B53D-F0A0359BEB00}"/>
    <cellStyle name="20% - Énfasis3 2 4" xfId="67" xr:uid="{A0AF960B-DAAA-4193-92E6-1F01DB100591}"/>
    <cellStyle name="20% - Énfasis3 2 4 2" xfId="448" xr:uid="{035A0263-62BA-4512-BD49-4FA4FE2371CC}"/>
    <cellStyle name="20% - Énfasis3 2 5" xfId="375" xr:uid="{EB94CC06-F6B3-412E-8B53-6655CE0BEBC8}"/>
    <cellStyle name="20% - Énfasis3 3" xfId="68" xr:uid="{CD161DE1-D9E2-439C-8257-C17C83037681}"/>
    <cellStyle name="20% - Énfasis3 3 2" xfId="69" xr:uid="{716745DB-B79F-4D86-AE61-301DB13D0EF4}"/>
    <cellStyle name="20% - Énfasis3 3 2 2" xfId="474" xr:uid="{8B5A0783-85BB-4E1B-998D-318035EF59A0}"/>
    <cellStyle name="20% - Énfasis3 3 3" xfId="403" xr:uid="{042EFB8F-D514-4FEB-8E1D-BFDD6E948EDD}"/>
    <cellStyle name="20% - Énfasis4" xfId="34" builtinId="42" customBuiltin="1"/>
    <cellStyle name="20% - Énfasis4 2" xfId="70" xr:uid="{0BB04C54-DE8A-43C1-933F-B93C502DE4A7}"/>
    <cellStyle name="20% - Énfasis4 2 2" xfId="71" xr:uid="{F94C9583-83BA-4422-91AA-26581454C694}"/>
    <cellStyle name="20% - Énfasis4 2 2 2" xfId="72" xr:uid="{31669F4C-3DAB-4D22-AF36-E0C6CB66F089}"/>
    <cellStyle name="20% - Énfasis4 2 2 2 2" xfId="476" xr:uid="{7AB16DE0-7E84-4B32-87F9-7BA65633B2E4}"/>
    <cellStyle name="20% - Énfasis4 2 2 3" xfId="405" xr:uid="{6E6B1C75-8C14-451F-8686-B11785F98D84}"/>
    <cellStyle name="20% - Énfasis4 2 3" xfId="73" xr:uid="{1F546FE2-BE7E-457D-BBFE-EBF1009648C8}"/>
    <cellStyle name="20% - Énfasis4 2 3 2" xfId="74" xr:uid="{AA1A716B-BE9E-4E47-8937-6F2DA1F35808}"/>
    <cellStyle name="20% - Énfasis4 2 3 2 2" xfId="475" xr:uid="{26CE8988-FE61-473C-8F8E-499DADC747FB}"/>
    <cellStyle name="20% - Énfasis4 2 3 3" xfId="404" xr:uid="{1328CE28-B143-44A5-8F56-1E908D58DA6A}"/>
    <cellStyle name="20% - Énfasis4 2 4" xfId="75" xr:uid="{94EC7AA4-94A9-4A5F-A2D6-559F3728A4B0}"/>
    <cellStyle name="20% - Énfasis4 2 4 2" xfId="449" xr:uid="{6D132863-6E1B-483F-8574-CB177CB863B2}"/>
    <cellStyle name="20% - Énfasis4 2 5" xfId="376" xr:uid="{826BDF87-0AE8-4F9E-855D-DF3A0FC51961}"/>
    <cellStyle name="20% - Énfasis4 3" xfId="76" xr:uid="{F755E971-50AE-4522-BBC2-3FD65F51B7A7}"/>
    <cellStyle name="20% - Énfasis4 3 2" xfId="77" xr:uid="{9A53C69D-91F2-4D19-9365-465C1E3BCCD3}"/>
    <cellStyle name="20% - Énfasis4 3 2 2" xfId="477" xr:uid="{2A8900BF-3B6B-4314-9671-13945D8D6155}"/>
    <cellStyle name="20% - Énfasis4 3 3" xfId="406" xr:uid="{024B8B4D-F1CF-478B-97AB-54619CBB07D1}"/>
    <cellStyle name="20% - Énfasis5" xfId="38" builtinId="46" customBuiltin="1"/>
    <cellStyle name="20% - Énfasis5 2" xfId="78" xr:uid="{0C6E4DF3-C137-4487-97DF-F68BFA334C22}"/>
    <cellStyle name="20% - Énfasis5 2 2" xfId="79" xr:uid="{8B4D2719-0946-42CC-B8BB-336824F11231}"/>
    <cellStyle name="20% - Énfasis5 2 2 2" xfId="80" xr:uid="{FD0EB1FD-83DB-4310-A593-70C7B0C1EE7C}"/>
    <cellStyle name="20% - Énfasis5 2 2 2 2" xfId="479" xr:uid="{78289343-EF87-4494-894C-E6321E247454}"/>
    <cellStyle name="20% - Énfasis5 2 2 3" xfId="408" xr:uid="{3550979B-0539-470C-AA0C-1B8B759E7589}"/>
    <cellStyle name="20% - Énfasis5 2 3" xfId="81" xr:uid="{47388B5E-E0F9-4EFB-8025-FECFF45D5EF2}"/>
    <cellStyle name="20% - Énfasis5 2 3 2" xfId="82" xr:uid="{A5CBD4E9-0B26-4C6E-AE2F-59BAB3799EB3}"/>
    <cellStyle name="20% - Énfasis5 2 3 2 2" xfId="478" xr:uid="{421AD741-EFA9-453A-A97B-E84ECF6F1A11}"/>
    <cellStyle name="20% - Énfasis5 2 3 3" xfId="407" xr:uid="{FE78DF91-5C6E-4716-98EC-4EA3F9481624}"/>
    <cellStyle name="20% - Énfasis5 2 4" xfId="83" xr:uid="{59251272-DBC3-45B6-9639-389647EDB985}"/>
    <cellStyle name="20% - Énfasis5 2 4 2" xfId="450" xr:uid="{7849D332-46F9-46E1-9B30-7E57C0EE144C}"/>
    <cellStyle name="20% - Énfasis5 2 5" xfId="377" xr:uid="{4DC74588-FCF3-415E-95D5-2A1EE20E4D6C}"/>
    <cellStyle name="20% - Énfasis5 3" xfId="84" xr:uid="{7A605CC0-1C77-4BD6-98A6-9208FE88C7BD}"/>
    <cellStyle name="20% - Énfasis5 3 2" xfId="85" xr:uid="{5513B88A-44B8-4152-83FD-6F74C3FA2CFA}"/>
    <cellStyle name="20% - Énfasis5 3 2 2" xfId="480" xr:uid="{4CF38044-8CB1-4B24-9566-8347D5D0738F}"/>
    <cellStyle name="20% - Énfasis5 3 3" xfId="409" xr:uid="{534CB9FF-26AF-4864-B185-7BCECF4B7C08}"/>
    <cellStyle name="20% - Énfasis6" xfId="42" builtinId="50" customBuiltin="1"/>
    <cellStyle name="20% - Énfasis6 2" xfId="86" xr:uid="{37308B86-5EB4-4413-BE31-7B709ECBA664}"/>
    <cellStyle name="20% - Énfasis6 2 2" xfId="87" xr:uid="{AA458128-2EA4-41B6-9B36-9FC6DFEF9EB1}"/>
    <cellStyle name="20% - Énfasis6 2 2 2" xfId="88" xr:uid="{B661DEC5-94B5-4890-945F-E80E7360760C}"/>
    <cellStyle name="20% - Énfasis6 2 2 2 2" xfId="482" xr:uid="{02CB6CA5-459F-4432-A744-69A697C330FE}"/>
    <cellStyle name="20% - Énfasis6 2 2 3" xfId="411" xr:uid="{1210F139-B536-482E-822C-487A0AB7DB68}"/>
    <cellStyle name="20% - Énfasis6 2 3" xfId="89" xr:uid="{90AA605A-0F4F-4AAB-8389-B680F6A53372}"/>
    <cellStyle name="20% - Énfasis6 2 3 2" xfId="90" xr:uid="{CA1796C9-3AAD-4CAF-A76D-2D849D90F280}"/>
    <cellStyle name="20% - Énfasis6 2 3 2 2" xfId="481" xr:uid="{39494E7C-E743-4CD3-8676-8171D5E1AA64}"/>
    <cellStyle name="20% - Énfasis6 2 3 3" xfId="410" xr:uid="{82D1E324-51E8-4CB4-A5C5-B47375B82F67}"/>
    <cellStyle name="20% - Énfasis6 2 4" xfId="91" xr:uid="{DB02ED6A-B59C-4F9A-A05F-C3ACD1784602}"/>
    <cellStyle name="20% - Énfasis6 2 4 2" xfId="451" xr:uid="{71CFECB7-906E-4244-91BF-F92C302E63B5}"/>
    <cellStyle name="20% - Énfasis6 2 5" xfId="378" xr:uid="{0C49AB49-12E0-4239-AAA1-798182A938F2}"/>
    <cellStyle name="20% - Énfasis6 3" xfId="92" xr:uid="{E3DF5D69-9C91-4469-A11A-974BBC6726C3}"/>
    <cellStyle name="20% - Énfasis6 3 2" xfId="93" xr:uid="{F7EBE341-FAA5-46E0-992E-5030AB9D8557}"/>
    <cellStyle name="20% - Énfasis6 3 2 2" xfId="483" xr:uid="{90430043-E3AC-40A3-9F3A-3A7D3505246F}"/>
    <cellStyle name="20% - Énfasis6 3 3" xfId="412" xr:uid="{EB2AF6B7-CEEB-4B3C-808C-3E05DB7E7920}"/>
    <cellStyle name="40% - Énfasis1" xfId="23" builtinId="31" customBuiltin="1"/>
    <cellStyle name="40% - Énfasis1 2" xfId="94" xr:uid="{00F272CB-024E-4B37-89BA-E89BE7809124}"/>
    <cellStyle name="40% - Énfasis1 2 2" xfId="95" xr:uid="{4FA20995-0885-4113-B80D-669C6C5776D7}"/>
    <cellStyle name="40% - Énfasis1 2 2 2" xfId="96" xr:uid="{3A146DBC-B3E9-4715-8F70-E4F7475E624D}"/>
    <cellStyle name="40% - Énfasis1 2 2 2 2" xfId="485" xr:uid="{A3794CA0-B891-473A-997E-2E4291A3F1FB}"/>
    <cellStyle name="40% - Énfasis1 2 2 3" xfId="414" xr:uid="{C900A785-2D89-4C2E-81DB-1DCDC085C1FC}"/>
    <cellStyle name="40% - Énfasis1 2 3" xfId="97" xr:uid="{195E7546-57A6-48B2-96DF-0A99B61BC84D}"/>
    <cellStyle name="40% - Énfasis1 2 3 2" xfId="98" xr:uid="{486D3387-B2FD-45F5-8B48-E46968BFE932}"/>
    <cellStyle name="40% - Énfasis1 2 3 2 2" xfId="484" xr:uid="{1F69DB3A-6343-4770-9C2A-A31813863780}"/>
    <cellStyle name="40% - Énfasis1 2 3 3" xfId="413" xr:uid="{E044F612-8A52-47F4-B36D-0C99727A0EDF}"/>
    <cellStyle name="40% - Énfasis1 2 4" xfId="99" xr:uid="{B5C91C73-6FEE-446A-95D2-7623E273ADCF}"/>
    <cellStyle name="40% - Énfasis1 2 4 2" xfId="452" xr:uid="{F8590F8F-255C-461D-852B-D1CC1473E825}"/>
    <cellStyle name="40% - Énfasis1 2 5" xfId="379" xr:uid="{9890ABFA-28DF-47EA-A652-2C1601B8DE41}"/>
    <cellStyle name="40% - Énfasis1 3" xfId="100" xr:uid="{88597577-DE93-4E11-858B-4190DE6140B2}"/>
    <cellStyle name="40% - Énfasis1 3 2" xfId="101" xr:uid="{E9731417-E435-4A2B-A12B-F01B1C508272}"/>
    <cellStyle name="40% - Énfasis1 3 2 2" xfId="486" xr:uid="{593972BB-33B2-48D4-9153-8B0A874B5EB7}"/>
    <cellStyle name="40% - Énfasis1 3 3" xfId="415" xr:uid="{8E7B4062-1431-4244-87BF-76BFC271DB2E}"/>
    <cellStyle name="40% - Énfasis2" xfId="27" builtinId="35" customBuiltin="1"/>
    <cellStyle name="40% - Énfasis2 2" xfId="102" xr:uid="{BEA9B857-2507-4C0A-8CD9-5747AE843B10}"/>
    <cellStyle name="40% - Énfasis2 2 2" xfId="103" xr:uid="{F49F4590-7B15-4ABF-BC9F-2A5728D2663E}"/>
    <cellStyle name="40% - Énfasis2 2 2 2" xfId="104" xr:uid="{1AE1589D-7A7E-4677-B475-B5BA3047D702}"/>
    <cellStyle name="40% - Énfasis2 2 2 2 2" xfId="488" xr:uid="{CFCD2842-081D-4B40-B0C5-2B0E1B782301}"/>
    <cellStyle name="40% - Énfasis2 2 2 3" xfId="417" xr:uid="{AB11DD97-3B3D-41CC-88A7-4E33201FF369}"/>
    <cellStyle name="40% - Énfasis2 2 3" xfId="105" xr:uid="{F850C5EE-AF13-4C07-B94A-F755A4255300}"/>
    <cellStyle name="40% - Énfasis2 2 3 2" xfId="106" xr:uid="{05CB8D9E-0EC0-40C9-97C0-6040736D160B}"/>
    <cellStyle name="40% - Énfasis2 2 3 2 2" xfId="487" xr:uid="{63A0BA8B-CB2A-431A-9008-6FDEFBEC47FE}"/>
    <cellStyle name="40% - Énfasis2 2 3 3" xfId="416" xr:uid="{00735A50-7050-46F7-8D88-1D0426D607FB}"/>
    <cellStyle name="40% - Énfasis2 2 4" xfId="107" xr:uid="{FCCD93F1-0428-45FC-96AE-E55269532AA6}"/>
    <cellStyle name="40% - Énfasis2 2 4 2" xfId="453" xr:uid="{87EEE4E7-E99A-45D9-A012-A825CC432696}"/>
    <cellStyle name="40% - Énfasis2 2 5" xfId="380" xr:uid="{C8003CD7-144A-485D-B819-B27842ED2480}"/>
    <cellStyle name="40% - Énfasis2 3" xfId="108" xr:uid="{FF76454A-A48A-49B7-A87E-C4BECE470222}"/>
    <cellStyle name="40% - Énfasis2 3 2" xfId="109" xr:uid="{D915C659-61C9-4C35-AC8C-145161EEBBCF}"/>
    <cellStyle name="40% - Énfasis2 3 2 2" xfId="489" xr:uid="{164A1071-F20F-492A-961D-42C420F13BE1}"/>
    <cellStyle name="40% - Énfasis2 3 3" xfId="418" xr:uid="{9B280834-0244-4735-A805-26475AC17FC9}"/>
    <cellStyle name="40% - Énfasis3" xfId="31" builtinId="39" customBuiltin="1"/>
    <cellStyle name="40% - Énfasis3 2" xfId="110" xr:uid="{829123A9-6803-4DE5-85EB-38A2257188E1}"/>
    <cellStyle name="40% - Énfasis3 2 2" xfId="111" xr:uid="{1CD4780C-15B0-4D2D-A762-2B96E0677CA7}"/>
    <cellStyle name="40% - Énfasis3 2 2 2" xfId="112" xr:uid="{5E62F4BD-E6B6-4AF7-AB6A-7F06726F6DF9}"/>
    <cellStyle name="40% - Énfasis3 2 2 2 2" xfId="491" xr:uid="{623ADF98-F8D2-47D5-9F7F-33B5BA613E50}"/>
    <cellStyle name="40% - Énfasis3 2 2 3" xfId="420" xr:uid="{BC0F567E-F401-4EA4-9FB1-7E8F72F92F5E}"/>
    <cellStyle name="40% - Énfasis3 2 3" xfId="113" xr:uid="{C06B11F7-C5DE-44A0-86C1-1F6A7D0F6237}"/>
    <cellStyle name="40% - Énfasis3 2 3 2" xfId="114" xr:uid="{E5ABB8E8-D109-47E0-BD0E-D6D207D8E444}"/>
    <cellStyle name="40% - Énfasis3 2 3 2 2" xfId="490" xr:uid="{5BE2BC49-E351-480F-B569-A0FB9342718F}"/>
    <cellStyle name="40% - Énfasis3 2 3 3" xfId="419" xr:uid="{A9698FB0-E4D8-454B-9436-EBFA03206ADE}"/>
    <cellStyle name="40% - Énfasis3 2 4" xfId="115" xr:uid="{F9E8F7C1-C500-47D7-BAE4-2D42C3BB9A54}"/>
    <cellStyle name="40% - Énfasis3 2 4 2" xfId="454" xr:uid="{194DDA80-B078-4CA6-83EE-A4C07E94FF47}"/>
    <cellStyle name="40% - Énfasis3 2 5" xfId="381" xr:uid="{81EA240D-AC8B-4097-B689-E00B1FDC92A1}"/>
    <cellStyle name="40% - Énfasis3 3" xfId="116" xr:uid="{4E80BB95-B192-46E1-B0D0-188E6DA93C0F}"/>
    <cellStyle name="40% - Énfasis3 3 2" xfId="117" xr:uid="{11A81200-7AE2-4655-9E9B-B58A654BF8FD}"/>
    <cellStyle name="40% - Énfasis3 3 2 2" xfId="492" xr:uid="{2A606342-5411-406B-ADE4-F91DF32A80C3}"/>
    <cellStyle name="40% - Énfasis3 3 3" xfId="421" xr:uid="{2A3C8F32-A173-44F2-A5C7-CB68A9E0FFA2}"/>
    <cellStyle name="40% - Énfasis4" xfId="35" builtinId="43" customBuiltin="1"/>
    <cellStyle name="40% - Énfasis4 2" xfId="118" xr:uid="{B6B19B79-4C74-4A12-9EC3-DE3D41B50F2C}"/>
    <cellStyle name="40% - Énfasis4 2 2" xfId="119" xr:uid="{7C271374-C823-40F4-A482-BAFBE3782E93}"/>
    <cellStyle name="40% - Énfasis4 2 2 2" xfId="120" xr:uid="{056FA097-018B-406D-BE39-BD28D9533BB1}"/>
    <cellStyle name="40% - Énfasis4 2 2 2 2" xfId="494" xr:uid="{A667E020-FCDD-4AA5-871F-69C966266A18}"/>
    <cellStyle name="40% - Énfasis4 2 2 3" xfId="423" xr:uid="{81954CE8-3732-40B8-93C8-6A421F3C4880}"/>
    <cellStyle name="40% - Énfasis4 2 3" xfId="121" xr:uid="{101A9A0C-E136-4FE6-BAD6-DCACD44840F1}"/>
    <cellStyle name="40% - Énfasis4 2 3 2" xfId="122" xr:uid="{14BE716E-57A7-4FAB-907D-CAC6CEA1C440}"/>
    <cellStyle name="40% - Énfasis4 2 3 2 2" xfId="493" xr:uid="{E623E569-856F-46AA-B7C3-6BDDC1ABC706}"/>
    <cellStyle name="40% - Énfasis4 2 3 3" xfId="422" xr:uid="{F3177392-8CF3-4CBA-9B67-0B605E8E2400}"/>
    <cellStyle name="40% - Énfasis4 2 4" xfId="123" xr:uid="{D53EAB63-3638-4429-8A3C-C8DB506CBFE8}"/>
    <cellStyle name="40% - Énfasis4 2 4 2" xfId="455" xr:uid="{DED91480-2AD8-4EF0-969E-12B24E232806}"/>
    <cellStyle name="40% - Énfasis4 2 5" xfId="382" xr:uid="{1223C386-FCB7-4611-8999-A0CE927E1561}"/>
    <cellStyle name="40% - Énfasis4 3" xfId="124" xr:uid="{29C63B65-39B9-45ED-AEE0-FBC9B6BD1A0F}"/>
    <cellStyle name="40% - Énfasis4 3 2" xfId="125" xr:uid="{1A425AAE-EDB8-4748-BA57-625624AC7D2E}"/>
    <cellStyle name="40% - Énfasis4 3 2 2" xfId="495" xr:uid="{8EAE58A8-D8A3-45A5-999F-475CD5B1B961}"/>
    <cellStyle name="40% - Énfasis4 3 3" xfId="424" xr:uid="{5BA83E78-17CA-4537-AE05-09F663954AB1}"/>
    <cellStyle name="40% - Énfasis5" xfId="39" builtinId="47" customBuiltin="1"/>
    <cellStyle name="40% - Énfasis5 2" xfId="126" xr:uid="{A6AFC8D5-F43B-4FE5-A3F6-16F3917AADB6}"/>
    <cellStyle name="40% - Énfasis5 2 2" xfId="127" xr:uid="{76EE43B5-FB6A-445C-836D-F15F407F953A}"/>
    <cellStyle name="40% - Énfasis5 2 2 2" xfId="128" xr:uid="{E70437E3-9063-44F6-AE05-D1AEA9A78F28}"/>
    <cellStyle name="40% - Énfasis5 2 2 2 2" xfId="497" xr:uid="{F6D699E9-84CC-4590-9EAC-8BD03F017580}"/>
    <cellStyle name="40% - Énfasis5 2 2 3" xfId="426" xr:uid="{E5012945-35B3-473C-90DC-2CF977617B43}"/>
    <cellStyle name="40% - Énfasis5 2 3" xfId="129" xr:uid="{160DB4DC-9E68-4B6E-B058-FEE3CB3CC856}"/>
    <cellStyle name="40% - Énfasis5 2 3 2" xfId="130" xr:uid="{E400144C-30E7-4497-A0D6-C4E396E4038B}"/>
    <cellStyle name="40% - Énfasis5 2 3 2 2" xfId="496" xr:uid="{825B25BF-4AE1-4613-8295-721872215906}"/>
    <cellStyle name="40% - Énfasis5 2 3 3" xfId="425" xr:uid="{2A4F5E95-0FE3-4D3B-97A3-917F29235218}"/>
    <cellStyle name="40% - Énfasis5 2 4" xfId="131" xr:uid="{BCBD82D8-13A1-4DD1-A929-B01ABC85EDEA}"/>
    <cellStyle name="40% - Énfasis5 2 4 2" xfId="456" xr:uid="{F61B2DE9-6DC2-4029-9541-37A1E735CA3A}"/>
    <cellStyle name="40% - Énfasis5 2 5" xfId="383" xr:uid="{335D097E-CACB-459E-8AC7-5594A06E8505}"/>
    <cellStyle name="40% - Énfasis5 3" xfId="132" xr:uid="{700465F5-657A-4353-9D2D-807DCD3C5F43}"/>
    <cellStyle name="40% - Énfasis5 3 2" xfId="133" xr:uid="{08C7C915-FF4C-4B5D-A9B7-B4F33929AABE}"/>
    <cellStyle name="40% - Énfasis5 3 2 2" xfId="498" xr:uid="{BB899BF1-1F75-4765-9EAB-329AA07843E4}"/>
    <cellStyle name="40% - Énfasis5 3 3" xfId="427" xr:uid="{3126EED1-3BA3-4C6C-9D8D-6B6065E7D203}"/>
    <cellStyle name="40% - Énfasis6" xfId="43" builtinId="51" customBuiltin="1"/>
    <cellStyle name="40% - Énfasis6 2" xfId="134" xr:uid="{40AB087A-9E29-4A6B-8805-9FF3C6A4E037}"/>
    <cellStyle name="40% - Énfasis6 2 2" xfId="135" xr:uid="{E4827608-8E1D-4C7C-AD3E-D7EE72CD0F0F}"/>
    <cellStyle name="40% - Énfasis6 2 2 2" xfId="136" xr:uid="{1B4268B7-C175-4E2A-B8C2-9743DA444F4B}"/>
    <cellStyle name="40% - Énfasis6 2 2 2 2" xfId="500" xr:uid="{1C1CE1A1-B97E-4D62-AEB8-4DC6697ABD9B}"/>
    <cellStyle name="40% - Énfasis6 2 2 3" xfId="429" xr:uid="{A444BAE9-AE19-4244-A374-B5D29A5C8CC6}"/>
    <cellStyle name="40% - Énfasis6 2 3" xfId="137" xr:uid="{021FD5DD-3903-4F84-82FB-170714E22239}"/>
    <cellStyle name="40% - Énfasis6 2 3 2" xfId="138" xr:uid="{899D650C-F8EA-45C2-8A28-460B7CF37B52}"/>
    <cellStyle name="40% - Énfasis6 2 3 2 2" xfId="499" xr:uid="{6DC5098E-D086-4281-BC30-53DF9053DCD5}"/>
    <cellStyle name="40% - Énfasis6 2 3 3" xfId="428" xr:uid="{EA7B4654-27AD-4C1E-AE71-FB2DEFCFFF4A}"/>
    <cellStyle name="40% - Énfasis6 2 4" xfId="139" xr:uid="{0FDC1AC8-D9A1-45C7-852B-3DB6741AD9F1}"/>
    <cellStyle name="40% - Énfasis6 2 4 2" xfId="457" xr:uid="{55B37A0C-B669-479C-A102-7C126E9128CB}"/>
    <cellStyle name="40% - Énfasis6 2 5" xfId="384" xr:uid="{FF57EA0A-9949-4FE4-BB78-F8E5050F024E}"/>
    <cellStyle name="40% - Énfasis6 3" xfId="140" xr:uid="{B21D8343-96F8-4EED-BF2A-A20A6E1FE62E}"/>
    <cellStyle name="40% - Énfasis6 3 2" xfId="141" xr:uid="{FEBEFE78-D66C-4A78-A1FC-BE7B7109FE06}"/>
    <cellStyle name="40% - Énfasis6 3 2 2" xfId="501" xr:uid="{7F644DC6-621D-4120-BA9D-E7EED325ABE7}"/>
    <cellStyle name="40% - Énfasis6 3 3" xfId="430" xr:uid="{69C3C44B-B314-4EC6-A2E5-ACB2A42DA803}"/>
    <cellStyle name="60% - Énfasis1" xfId="24" builtinId="32" customBuiltin="1"/>
    <cellStyle name="60% - Énfasis1 2" xfId="142" xr:uid="{EE207588-CFCD-4F96-84CD-70F27877EDA4}"/>
    <cellStyle name="60% - Énfasis1 3" xfId="865" xr:uid="{54927442-0705-44FE-90C8-03D19344813E}"/>
    <cellStyle name="60% - Énfasis2" xfId="28" builtinId="36" customBuiltin="1"/>
    <cellStyle name="60% - Énfasis2 2" xfId="143" xr:uid="{7AAC4E2E-AD29-4752-882F-AB0B783C71F9}"/>
    <cellStyle name="60% - Énfasis2 3" xfId="866" xr:uid="{B08BAF70-7737-4CB9-A07C-57DB2E8B3E40}"/>
    <cellStyle name="60% - Énfasis3" xfId="32" builtinId="40" customBuiltin="1"/>
    <cellStyle name="60% - Énfasis3 2" xfId="144" xr:uid="{42C580FE-EC96-48D7-B5F5-E6B4BF3611DF}"/>
    <cellStyle name="60% - Énfasis3 3" xfId="867" xr:uid="{C313F471-439A-4CA8-83E7-D30009EEDA7D}"/>
    <cellStyle name="60% - Énfasis4" xfId="36" builtinId="44" customBuiltin="1"/>
    <cellStyle name="60% - Énfasis4 2" xfId="145" xr:uid="{2CBF3B2C-2713-404E-8295-E119065CA196}"/>
    <cellStyle name="60% - Énfasis4 3" xfId="868" xr:uid="{A9C6FFC9-EF10-449C-B4C7-BB629DAA2FB4}"/>
    <cellStyle name="60% - Énfasis5" xfId="40" builtinId="48" customBuiltin="1"/>
    <cellStyle name="60% - Énfasis5 2" xfId="146" xr:uid="{6737727F-11A8-45AE-97DC-7237CB65EAE1}"/>
    <cellStyle name="60% - Énfasis5 3" xfId="869" xr:uid="{719F05DB-C35F-44F9-89D3-F2A1477E94A6}"/>
    <cellStyle name="60% - Énfasis6" xfId="44" builtinId="52" customBuiltin="1"/>
    <cellStyle name="60% - Énfasis6 2" xfId="147" xr:uid="{C09382D8-2AB7-4C84-84CE-A692BEECD17F}"/>
    <cellStyle name="60% - Énfasis6 3" xfId="870" xr:uid="{49ACE125-5CCF-4270-98BF-AD4C28262564}"/>
    <cellStyle name="BodyStyle" xfId="285" xr:uid="{09A2E5AA-1DC0-477A-811F-0E4098402D81}"/>
    <cellStyle name="BodyStyleBold" xfId="945" xr:uid="{87E53048-16A7-452D-8225-3BFAFB436A07}"/>
    <cellStyle name="BodyStyleBoldRight" xfId="946" xr:uid="{AF0E0E01-5B9D-49A7-8115-BD31C47F11D5}"/>
    <cellStyle name="BodyStyleWithBorder" xfId="952" xr:uid="{4CE919DA-DEC2-4DE4-BB5B-7A70DDCB2912}"/>
    <cellStyle name="BorderThinBlack" xfId="956" xr:uid="{3C8F4FF6-1529-428C-8AF3-D8D79522E47F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5D5EEE8B-3C4D-4723-90B3-C974B5586AE1}"/>
    <cellStyle name="Comma" xfId="936" xr:uid="{18A8077A-1A35-4A6E-91C3-05FDF5E420D0}"/>
    <cellStyle name="Comma [0]" xfId="937" xr:uid="{7D19012D-04DC-41A1-8A4E-AB64A715B368}"/>
    <cellStyle name="Currency" xfId="827" xr:uid="{FE040D76-9EB8-406D-80FD-245404A561AE}"/>
    <cellStyle name="Currency [0]" xfId="935" xr:uid="{39C32403-BA3A-461B-89A1-57EB61C962D9}"/>
    <cellStyle name="DateStyle" xfId="948" xr:uid="{B46FD07F-51C4-4DA2-B221-CF8B118AF601}"/>
    <cellStyle name="DateTimeStyle" xfId="949" xr:uid="{2C973609-E852-4C34-8457-B8EAD69D840D}"/>
    <cellStyle name="Decimal" xfId="951" xr:uid="{CC0C6B22-653D-4E69-BE0B-703DE07042FF}"/>
    <cellStyle name="DecimalWithBorder" xfId="955" xr:uid="{C533F74E-B7BD-4140-8710-CB755DACED1A}"/>
    <cellStyle name="Encabezado 1" xfId="5" builtinId="16" customBuiltin="1"/>
    <cellStyle name="Encabezado 1 2" xfId="149" xr:uid="{FC72D97C-DA50-45C3-8485-9F0B44FC2562}"/>
    <cellStyle name="Encabezado 4" xfId="8" builtinId="19" customBuiltin="1"/>
    <cellStyle name="Encabezado 4 2" xfId="150" xr:uid="{D15400C7-2878-4497-B461-C44A16201F70}"/>
    <cellStyle name="Énfasis1" xfId="21" builtinId="29" customBuiltin="1"/>
    <cellStyle name="Énfasis1 2" xfId="151" xr:uid="{CD140765-0FB3-49B4-B962-955FBC0BC46D}"/>
    <cellStyle name="Énfasis2" xfId="25" builtinId="33" customBuiltin="1"/>
    <cellStyle name="Énfasis2 2" xfId="152" xr:uid="{A8D506BB-3600-44C7-B7E3-D59D4C0270EB}"/>
    <cellStyle name="Énfasis3" xfId="29" builtinId="37" customBuiltin="1"/>
    <cellStyle name="Énfasis3 2" xfId="153" xr:uid="{E5F8C288-CD1B-461F-AA67-F9CA5CCDE8C2}"/>
    <cellStyle name="Énfasis4" xfId="33" builtinId="41" customBuiltin="1"/>
    <cellStyle name="Énfasis4 2" xfId="154" xr:uid="{AFF462DD-7570-4707-89A3-275569A2A297}"/>
    <cellStyle name="Énfasis5" xfId="37" builtinId="45" customBuiltin="1"/>
    <cellStyle name="Énfasis5 2" xfId="155" xr:uid="{3B5DCE6B-B031-48B9-B738-7EFAF84ACD4B}"/>
    <cellStyle name="Énfasis6" xfId="41" builtinId="49" customBuiltin="1"/>
    <cellStyle name="Énfasis6 2" xfId="156" xr:uid="{65671C24-FFE8-43A3-B3C0-71117A9D2BB1}"/>
    <cellStyle name="Entrada" xfId="12" builtinId="20" customBuiltin="1"/>
    <cellStyle name="EuroCurrency" xfId="947" xr:uid="{8CBB426B-1A8C-4F92-B67C-8FD400A2C8F0}"/>
    <cellStyle name="EuroCurrencyWithBorder" xfId="953" xr:uid="{1D9E7249-0130-400E-872E-26526E710B78}"/>
    <cellStyle name="HeaderStyle" xfId="939" xr:uid="{8122036E-4DB0-49E0-BDA5-9792ED02FA1E}"/>
    <cellStyle name="HeaderStyle 2" xfId="957" xr:uid="{56F742A3-7A4C-4BAA-8065-893DD57B1B28}"/>
    <cellStyle name="HeaderSubTop" xfId="943" xr:uid="{DA328B74-0470-4E9E-B079-73CFB6E27EE7}"/>
    <cellStyle name="HeaderSubTopNoBold" xfId="944" xr:uid="{141029E9-3581-40BC-A7FA-280C165424FD}"/>
    <cellStyle name="HeaderTopBuyer" xfId="940" xr:uid="{727E2BAE-17D4-4E9A-B166-8E560B4C7031}"/>
    <cellStyle name="HeaderTopStyle" xfId="941" xr:uid="{5E3FBB45-C3B2-46F2-9F47-F18D39254E45}"/>
    <cellStyle name="HeaderTopStyleAlignRight" xfId="942" xr:uid="{DBB038FE-A50A-48EA-9AD6-CC3DE47323CA}"/>
    <cellStyle name="Hipervínculo 2" xfId="157" xr:uid="{531AA75B-B5AB-44B6-B27A-26D1E5DC20FC}"/>
    <cellStyle name="Hipervínculo 3" xfId="1257" xr:uid="{3B8AC482-79C6-42A9-99A7-2201AEA5CC59}"/>
    <cellStyle name="Incorrecto" xfId="10" builtinId="27" customBuiltin="1"/>
    <cellStyle name="Incorrecto 2" xfId="158" xr:uid="{916F5028-1DC3-4EA0-A1A1-7E6D51E48701}"/>
    <cellStyle name="MainTitle" xfId="938" xr:uid="{B163EF9A-09E6-4750-9B42-E8959B390A11}"/>
    <cellStyle name="Millares [0] 2" xfId="286" xr:uid="{09BD2744-EEE5-47FC-B90D-A654E8A13257}"/>
    <cellStyle name="Millares [0] 2 2" xfId="722" xr:uid="{8D7AC1FF-F29B-4B7C-A30A-191F5348FE25}"/>
    <cellStyle name="Millares [0] 2 3" xfId="686" xr:uid="{C365A469-0502-4CFB-A499-0F9C28608E92}"/>
    <cellStyle name="Millares [0] 3" xfId="773" xr:uid="{F2DF1626-F93C-487E-9F08-7F7143DAE7A5}"/>
    <cellStyle name="Millares [0] 4" xfId="649" xr:uid="{E862EC97-5516-443F-B94E-AAB5CF6A62BE}"/>
    <cellStyle name="Millares [0] 5" xfId="824" xr:uid="{5C2957A8-FB6F-4CFB-896D-C69D89E111BA}"/>
    <cellStyle name="Millares [0] 6" xfId="337" xr:uid="{A64162F4-67D6-4CC2-BA8C-DDA4E28404D2}"/>
    <cellStyle name="Millares 19" xfId="159" xr:uid="{048F9ED4-B5ED-4AA1-A9A1-106962A29E58}"/>
    <cellStyle name="Millares 19 10" xfId="653" xr:uid="{689E8FDB-19A6-4B25-BF60-1C4C42493510}"/>
    <cellStyle name="Millares 19 10 2" xfId="1159" xr:uid="{40F5F58F-D0BA-4A2A-9187-23845F19FED2}"/>
    <cellStyle name="Millares 19 10 3" xfId="964" xr:uid="{BCCE8218-888E-4D04-9838-BBF0288AB739}"/>
    <cellStyle name="Millares 19 11" xfId="599" xr:uid="{6341987C-D949-4E1A-B434-ABF6C494FAEB}"/>
    <cellStyle name="Millares 19 11 2" xfId="1061" xr:uid="{4ADF42F8-DE39-4CE4-BA98-A30BA6999FEB}"/>
    <cellStyle name="Millares 19 12" xfId="774" xr:uid="{2FCCB00A-645E-47DE-AEED-B9FD8592B670}"/>
    <cellStyle name="Millares 19 13" xfId="342" xr:uid="{A766A8C6-A8EB-47E2-A4F0-6A7AFA5EF6FC}"/>
    <cellStyle name="Millares 19 14" xfId="287" xr:uid="{7BA7F573-6236-437C-B9AE-71EE2B21554F}"/>
    <cellStyle name="Millares 19 15" xfId="832" xr:uid="{F803CF3F-61A2-4862-A7FC-E3759DA1FD83}"/>
    <cellStyle name="Millares 19 2" xfId="160" xr:uid="{DE85050A-5B20-4E92-92C8-1F14E4DFB6D5}"/>
    <cellStyle name="Millares 19 2 10" xfId="288" xr:uid="{D8B742A2-6608-4533-B982-E3DAE8977FF1}"/>
    <cellStyle name="Millares 19 2 11" xfId="835" xr:uid="{2EA46CD0-76C1-4FAF-91C5-C6CD0D9AE2B8}"/>
    <cellStyle name="Millares 19 2 2" xfId="245" xr:uid="{1E28E907-091D-4736-A9A7-B087731C21CC}"/>
    <cellStyle name="Millares 19 2 2 2" xfId="266" xr:uid="{C11D8E1D-BFE7-46D8-83F5-726FF62F5097}"/>
    <cellStyle name="Millares 19 2 2 2 2" xfId="755" xr:uid="{D04354D8-0AEA-4C32-AD20-0751EE1669D5}"/>
    <cellStyle name="Millares 19 2 2 2 2 2" xfId="1233" xr:uid="{3C9FC180-0702-447D-9CA5-D0962E1FA88A}"/>
    <cellStyle name="Millares 19 2 2 2 2 3" xfId="1038" xr:uid="{FFA84321-F615-48EA-BCA2-55249487AD15}"/>
    <cellStyle name="Millares 19 2 2 2 3" xfId="713" xr:uid="{50224108-AE34-4F1D-8651-ED6D5F2E7859}"/>
    <cellStyle name="Millares 19 2 2 2 3 2" xfId="1135" xr:uid="{1701C1F9-1F99-4FF9-B8CF-697059236A8F}"/>
    <cellStyle name="Millares 19 2 2 2 4" xfId="631" xr:uid="{02ED7229-0F60-4FBA-9497-9532A12B5363}"/>
    <cellStyle name="Millares 19 2 2 2 5" xfId="806" xr:uid="{0148664D-4706-40B8-9C2B-05624664E518}"/>
    <cellStyle name="Millares 19 2 2 2 6" xfId="581" xr:uid="{2A3B4F82-8545-4B65-9F1E-E22A61A298BC}"/>
    <cellStyle name="Millares 19 2 2 2 7" xfId="319" xr:uid="{8FE2849A-7721-4D5C-B7A0-4EB8E57563FA}"/>
    <cellStyle name="Millares 19 2 2 2 8" xfId="913" xr:uid="{E779BCEE-4C33-46BB-8E49-BE549A88AA92}"/>
    <cellStyle name="Millares 19 2 2 3" xfId="560" xr:uid="{DCB3E054-9CFC-4D16-B2A8-08C1E9992833}"/>
    <cellStyle name="Millares 19 2 2 3 2" xfId="735" xr:uid="{E6E18B4B-7F81-4314-A0BC-3522EFCC0C66}"/>
    <cellStyle name="Millares 19 2 2 3 2 2" xfId="1213" xr:uid="{F7CEBFFA-B751-4EA0-832B-9D4CBFDF6FD7}"/>
    <cellStyle name="Millares 19 2 2 3 2 3" xfId="1018" xr:uid="{ADDA095C-8A0C-4102-AC00-2FE732683F64}"/>
    <cellStyle name="Millares 19 2 2 3 3" xfId="1115" xr:uid="{5B799478-5E06-4204-8DFE-BDB0578405DC}"/>
    <cellStyle name="Millares 19 2 2 3 4" xfId="893" xr:uid="{6E665E15-93F3-46D4-89C0-81609590BACC}"/>
    <cellStyle name="Millares 19 2 2 4" xfId="677" xr:uid="{7859D5A7-F9DD-4410-BB96-4E41447001C9}"/>
    <cellStyle name="Millares 19 2 2 4 2" xfId="1182" xr:uid="{A8F9ADB4-5160-4A8E-9D28-68132AEDEB28}"/>
    <cellStyle name="Millares 19 2 2 4 3" xfId="987" xr:uid="{BBED8C55-5864-406B-AB38-F4947CC49DD3}"/>
    <cellStyle name="Millares 19 2 2 5" xfId="611" xr:uid="{14FA2A8C-DD56-406F-A001-FAFF338556BD}"/>
    <cellStyle name="Millares 19 2 2 5 2" xfId="1084" xr:uid="{7D384807-623E-46FA-AC2D-729AE948F011}"/>
    <cellStyle name="Millares 19 2 2 6" xfId="786" xr:uid="{C05978A3-2D89-4EF5-B783-B0B821CF1A27}"/>
    <cellStyle name="Millares 19 2 2 7" xfId="464" xr:uid="{4FCF5A58-4B7F-4BEB-A972-D244A24BC2F6}"/>
    <cellStyle name="Millares 19 2 2 8" xfId="299" xr:uid="{997C1B22-EEC4-4113-9AD8-F7B263AD9A3F}"/>
    <cellStyle name="Millares 19 2 2 9" xfId="855" xr:uid="{EA08B8C3-1134-4777-BECA-29785B9743DF}"/>
    <cellStyle name="Millares 19 2 3" xfId="265" xr:uid="{5A5146CC-490B-497A-BD58-81222F7C5666}"/>
    <cellStyle name="Millares 19 2 3 2" xfId="580" xr:uid="{8EB1E99D-53C7-4269-B505-16C804468BB9}"/>
    <cellStyle name="Millares 19 2 3 2 2" xfId="754" xr:uid="{8911E532-593E-46DB-89B7-2DCEF510F685}"/>
    <cellStyle name="Millares 19 2 3 2 2 2" xfId="1232" xr:uid="{AC530C09-D33D-4334-8BE1-CD1EFA813DAF}"/>
    <cellStyle name="Millares 19 2 3 2 2 3" xfId="1037" xr:uid="{085A396F-3E5B-42AB-90FD-0083B5E5E6DD}"/>
    <cellStyle name="Millares 19 2 3 2 3" xfId="1134" xr:uid="{D0D2A8A1-3FD6-43C0-A27A-EB58E4C74990}"/>
    <cellStyle name="Millares 19 2 3 2 4" xfId="912" xr:uid="{D5559656-3078-45D4-A505-57D0EE5E5540}"/>
    <cellStyle name="Millares 19 2 3 3" xfId="693" xr:uid="{B4A4BEDE-9FED-49D5-81DA-FA3E000D5C96}"/>
    <cellStyle name="Millares 19 2 3 3 2" xfId="1192" xr:uid="{75605DFA-8533-4E69-94F9-F4360E0DF5EE}"/>
    <cellStyle name="Millares 19 2 3 3 3" xfId="997" xr:uid="{05E0996F-B556-46B3-BD26-4BB513D1F9C6}"/>
    <cellStyle name="Millares 19 2 3 4" xfId="630" xr:uid="{BE5A1F65-964E-444F-ACEC-A8AA790CB089}"/>
    <cellStyle name="Millares 19 2 3 4 2" xfId="1094" xr:uid="{99560C2E-08F7-4197-992A-8F4195153FA2}"/>
    <cellStyle name="Millares 19 2 3 5" xfId="805" xr:uid="{5E1DBCBC-A74C-431A-B1C3-AE958E6A4566}"/>
    <cellStyle name="Millares 19 2 3 6" xfId="539" xr:uid="{CFA01226-4B89-4362-8597-7764DC060A3B}"/>
    <cellStyle name="Millares 19 2 3 7" xfId="318" xr:uid="{4EF6FA5F-20C8-4B6D-AE83-4A8D4F6C7E95}"/>
    <cellStyle name="Millares 19 2 3 8" xfId="872" xr:uid="{326ED2EE-8685-4102-A080-A756F521637F}"/>
    <cellStyle name="Millares 19 2 4" xfId="244" xr:uid="{613F6408-B95F-4FBF-91E7-5281D69F0FAA}"/>
    <cellStyle name="Millares 19 2 4 2" xfId="734" xr:uid="{D81D35A4-25E7-4DA8-8CCA-8B23A4A11F15}"/>
    <cellStyle name="Millares 19 2 4 2 2" xfId="1212" xr:uid="{5B25A1E7-771F-4181-9872-BA0C8D846182}"/>
    <cellStyle name="Millares 19 2 4 2 3" xfId="1017" xr:uid="{30538685-A485-4190-9D68-242FA8860C4C}"/>
    <cellStyle name="Millares 19 2 4 3" xfId="610" xr:uid="{592F4BEF-1F53-42C0-8261-D7DD81636936}"/>
    <cellStyle name="Millares 19 2 4 3 2" xfId="1114" xr:uid="{D1AD5EC9-B72F-4ABE-B66C-5D0A87A013A2}"/>
    <cellStyle name="Millares 19 2 4 4" xfId="785" xr:uid="{F6A3A711-7B16-4F2D-8C5C-9D2C8588FC78}"/>
    <cellStyle name="Millares 19 2 4 5" xfId="559" xr:uid="{F7C8E16B-9779-4C26-B7E4-D5FD58536901}"/>
    <cellStyle name="Millares 19 2 4 6" xfId="298" xr:uid="{F59A0484-EE68-4B5D-9BBB-658510D78651}"/>
    <cellStyle name="Millares 19 2 4 7" xfId="892" xr:uid="{DA95050E-6CF4-486C-A094-7FC5D2389898}"/>
    <cellStyle name="Millares 19 2 5" xfId="549" xr:uid="{ED9A7F62-16B3-479D-B6AE-C8D9584781CB}"/>
    <cellStyle name="Millares 19 2 5 2" xfId="724" xr:uid="{8AC05BD4-A6BE-4F9F-ACEA-020001FEB940}"/>
    <cellStyle name="Millares 19 2 5 2 2" xfId="1202" xr:uid="{5029D947-E573-4A25-AF5C-C82BCD07D00C}"/>
    <cellStyle name="Millares 19 2 5 2 3" xfId="1007" xr:uid="{2AA96730-E0AF-4473-85AD-EDD91FACE362}"/>
    <cellStyle name="Millares 19 2 5 3" xfId="1104" xr:uid="{6C626535-EEED-4D27-8550-C3EF2868E119}"/>
    <cellStyle name="Millares 19 2 5 4" xfId="882" xr:uid="{7B74040F-6427-4235-8001-7F6C98FAFB8F}"/>
    <cellStyle name="Millares 19 2 6" xfId="656" xr:uid="{EDE564B7-E4C1-4DB9-8B51-C219061BADED}"/>
    <cellStyle name="Millares 19 2 6 2" xfId="1162" xr:uid="{8C4878FB-72F6-4E90-B8F6-F7F8CD95AF2C}"/>
    <cellStyle name="Millares 19 2 6 3" xfId="967" xr:uid="{42A3C7F7-A1C7-43F2-9167-E6F7867EA3FD}"/>
    <cellStyle name="Millares 19 2 7" xfId="600" xr:uid="{E22DFB3D-FD56-45D2-9A70-1E97314E1827}"/>
    <cellStyle name="Millares 19 2 7 2" xfId="1064" xr:uid="{977A8DAE-89C3-48E7-B183-7407E5100ED0}"/>
    <cellStyle name="Millares 19 2 8" xfId="775" xr:uid="{21AFD7A0-7704-451A-A299-5A31648B96E9}"/>
    <cellStyle name="Millares 19 2 9" xfId="348" xr:uid="{BCE136C5-1824-4894-93E4-56C83513D47F}"/>
    <cellStyle name="Millares 19 3" xfId="161" xr:uid="{FD0BD3D3-60D3-40DB-ABEF-8CCA4B08FA5F}"/>
    <cellStyle name="Millares 19 3 10" xfId="289" xr:uid="{765D8974-80A2-45A9-A7D0-1DE73A0CD206}"/>
    <cellStyle name="Millares 19 3 11" xfId="836" xr:uid="{72E9C541-8A21-48E0-B1D2-E0F264374E08}"/>
    <cellStyle name="Millares 19 3 2" xfId="247" xr:uid="{8F8A5201-A5B2-4BC1-ABCE-00DDEB037379}"/>
    <cellStyle name="Millares 19 3 2 2" xfId="268" xr:uid="{B80A23B5-5AEB-4F15-9985-59D99A4FB189}"/>
    <cellStyle name="Millares 19 3 2 2 2" xfId="757" xr:uid="{C28BAD75-A338-4E35-BD29-487D30CDE8F3}"/>
    <cellStyle name="Millares 19 3 2 2 2 2" xfId="1235" xr:uid="{1A2F05CB-95B6-4A10-992D-9273FD67C7F4}"/>
    <cellStyle name="Millares 19 3 2 2 2 3" xfId="1040" xr:uid="{FC2E0538-01C7-4A69-A630-4D35F6EF6C29}"/>
    <cellStyle name="Millares 19 3 2 2 3" xfId="710" xr:uid="{6C1AC14B-27E7-4D8C-9047-BDE07632881A}"/>
    <cellStyle name="Millares 19 3 2 2 3 2" xfId="1137" xr:uid="{D5B2E405-C9F9-44C2-9110-BA5F48E1F67C}"/>
    <cellStyle name="Millares 19 3 2 2 4" xfId="633" xr:uid="{12270B2E-F3C9-4089-BBA0-573E36137909}"/>
    <cellStyle name="Millares 19 3 2 2 5" xfId="808" xr:uid="{77A09864-727F-4912-B7AB-65A0C16126C3}"/>
    <cellStyle name="Millares 19 3 2 2 6" xfId="583" xr:uid="{1358CA93-F6E7-4F03-92BE-61682C0812C4}"/>
    <cellStyle name="Millares 19 3 2 2 7" xfId="321" xr:uid="{516E7701-75BD-42B3-9973-425BC0A49F31}"/>
    <cellStyle name="Millares 19 3 2 2 8" xfId="915" xr:uid="{115E85B7-A0E0-4534-A48E-4EE75C0A7C0A}"/>
    <cellStyle name="Millares 19 3 2 3" xfId="562" xr:uid="{9335286C-235D-4BFC-8F11-CAE196D67F6A}"/>
    <cellStyle name="Millares 19 3 2 3 2" xfId="737" xr:uid="{A950E847-2FA8-42F3-BC0A-1906C6337071}"/>
    <cellStyle name="Millares 19 3 2 3 2 2" xfId="1215" xr:uid="{A35FD68E-0DA5-4634-97F3-65945DDA5713}"/>
    <cellStyle name="Millares 19 3 2 3 2 3" xfId="1020" xr:uid="{0C56A1D1-4FDB-4673-98C5-A78CAE1687E3}"/>
    <cellStyle name="Millares 19 3 2 3 3" xfId="1117" xr:uid="{336CF3DB-B985-49E2-8668-9377E2784191}"/>
    <cellStyle name="Millares 19 3 2 3 4" xfId="895" xr:uid="{41E70AB6-161A-42B5-8754-9345840076E4}"/>
    <cellStyle name="Millares 19 3 2 4" xfId="674" xr:uid="{EC13C5FD-3172-4027-9C1A-7C13DD052785}"/>
    <cellStyle name="Millares 19 3 2 4 2" xfId="1179" xr:uid="{293B8ADA-FA21-4D03-89C2-8E626B1B4B95}"/>
    <cellStyle name="Millares 19 3 2 4 3" xfId="984" xr:uid="{2DA51DB7-C85D-4AF1-9F5C-559B8DCAA318}"/>
    <cellStyle name="Millares 19 3 2 5" xfId="613" xr:uid="{F86ACA97-03A6-4770-8FA2-56D23020E1D1}"/>
    <cellStyle name="Millares 19 3 2 5 2" xfId="1081" xr:uid="{456690AD-779B-4314-AD95-DBA905D59F09}"/>
    <cellStyle name="Millares 19 3 2 6" xfId="788" xr:uid="{A20CE656-1861-4E54-9CEE-EFBB123DAFE5}"/>
    <cellStyle name="Millares 19 3 2 7" xfId="437" xr:uid="{F9F012C5-C16C-4150-8E54-26FEE192DB92}"/>
    <cellStyle name="Millares 19 3 2 8" xfId="301" xr:uid="{832B50BA-1C68-4EF4-B8AC-385E9744EE79}"/>
    <cellStyle name="Millares 19 3 2 9" xfId="852" xr:uid="{275AC6BE-8B1B-4C65-A5B9-7B604919E6BD}"/>
    <cellStyle name="Millares 19 3 3" xfId="267" xr:uid="{F627577E-42B8-430A-ACA0-309C066C6ED4}"/>
    <cellStyle name="Millares 19 3 3 2" xfId="582" xr:uid="{0532CE0B-DF70-492E-8BD0-851A927F308D}"/>
    <cellStyle name="Millares 19 3 3 2 2" xfId="756" xr:uid="{38D9B728-9627-43D2-9635-0D5D38187844}"/>
    <cellStyle name="Millares 19 3 3 2 2 2" xfId="1234" xr:uid="{1B9A61EE-04C1-4CD6-97E6-C98D9CC98B07}"/>
    <cellStyle name="Millares 19 3 3 2 2 3" xfId="1039" xr:uid="{A3D93AE5-393E-44B0-A8A4-D664AA62E7A2}"/>
    <cellStyle name="Millares 19 3 3 2 3" xfId="1136" xr:uid="{EBBE7649-7FE8-4E87-B46E-CCB158979169}"/>
    <cellStyle name="Millares 19 3 3 2 4" xfId="914" xr:uid="{8DD4405F-0C6C-4637-AED4-43CD4D63F26E}"/>
    <cellStyle name="Millares 19 3 3 3" xfId="694" xr:uid="{89EF83F8-BC91-4DBB-AD1E-D6E96120D748}"/>
    <cellStyle name="Millares 19 3 3 3 2" xfId="1193" xr:uid="{1D1F8ADA-BCB5-4243-867D-60BBD4E5FD1F}"/>
    <cellStyle name="Millares 19 3 3 3 3" xfId="998" xr:uid="{A36BE82F-DAB3-4A76-8E4C-EB9F8A4532CC}"/>
    <cellStyle name="Millares 19 3 3 4" xfId="632" xr:uid="{1B825EE0-E650-429D-BD78-A2689C8C229B}"/>
    <cellStyle name="Millares 19 3 3 4 2" xfId="1095" xr:uid="{2325AD74-A35B-4879-B934-1FADD815475F}"/>
    <cellStyle name="Millares 19 3 3 5" xfId="807" xr:uid="{0C435FBA-6FE3-41FC-A128-5E2544588A52}"/>
    <cellStyle name="Millares 19 3 3 6" xfId="540" xr:uid="{C6404D7C-2263-4D7F-A78E-D985D787BA71}"/>
    <cellStyle name="Millares 19 3 3 7" xfId="320" xr:uid="{FDAC28C4-D9F0-4D23-A5BD-9137F629DAE4}"/>
    <cellStyle name="Millares 19 3 3 8" xfId="873" xr:uid="{F80FCADC-207F-4756-96D1-9B25EFDDBD35}"/>
    <cellStyle name="Millares 19 3 4" xfId="246" xr:uid="{47161451-1610-44D5-9CEE-34AE7B586819}"/>
    <cellStyle name="Millares 19 3 4 2" xfId="736" xr:uid="{29767308-D567-4238-A0CB-6EF6FD60C3DE}"/>
    <cellStyle name="Millares 19 3 4 2 2" xfId="1214" xr:uid="{3B9C7F84-457A-446B-BE1C-54D0BFD99383}"/>
    <cellStyle name="Millares 19 3 4 2 3" xfId="1019" xr:uid="{1F135B1C-0355-4E77-B37B-335B1CDD7844}"/>
    <cellStyle name="Millares 19 3 4 3" xfId="612" xr:uid="{F2A98AFB-9714-4CCC-BD56-05D413F903D8}"/>
    <cellStyle name="Millares 19 3 4 3 2" xfId="1116" xr:uid="{64DE4B8C-5708-48D0-85D6-67AD19BB8498}"/>
    <cellStyle name="Millares 19 3 4 4" xfId="787" xr:uid="{FA89F34C-2274-4A37-A9D3-2D648A2060B1}"/>
    <cellStyle name="Millares 19 3 4 5" xfId="561" xr:uid="{A1E28FC0-601D-4429-8263-9C4C91A99066}"/>
    <cellStyle name="Millares 19 3 4 6" xfId="300" xr:uid="{F6B3651E-A24F-488E-93C2-FEB72CE81555}"/>
    <cellStyle name="Millares 19 3 4 7" xfId="894" xr:uid="{C084D6F0-08D1-44BB-99C4-00C059121400}"/>
    <cellStyle name="Millares 19 3 5" xfId="550" xr:uid="{F22F3D4C-01E1-4DC0-B734-A6B7816F9028}"/>
    <cellStyle name="Millares 19 3 5 2" xfId="725" xr:uid="{7EE4B5D7-CE17-47A0-A011-192D722C579A}"/>
    <cellStyle name="Millares 19 3 5 2 2" xfId="1203" xr:uid="{AE1A515A-C40D-47E0-A11E-B52814922F4B}"/>
    <cellStyle name="Millares 19 3 5 2 3" xfId="1008" xr:uid="{E0234F3A-91EB-4854-85A1-5997EA08525B}"/>
    <cellStyle name="Millares 19 3 5 3" xfId="1105" xr:uid="{85E76906-162A-4E60-B511-4F86F546753C}"/>
    <cellStyle name="Millares 19 3 5 4" xfId="883" xr:uid="{92824050-9DFE-4821-BB52-84D652B5B2EC}"/>
    <cellStyle name="Millares 19 3 6" xfId="657" xr:uid="{8C9AF606-7ED9-4A42-BA48-F46FD405788F}"/>
    <cellStyle name="Millares 19 3 6 2" xfId="1163" xr:uid="{D5F5F2DF-B06A-4695-9E0E-5292D16EB256}"/>
    <cellStyle name="Millares 19 3 6 3" xfId="968" xr:uid="{B56348BF-25C1-4AC5-9296-31CDB47D9869}"/>
    <cellStyle name="Millares 19 3 7" xfId="601" xr:uid="{6E811719-7B10-4132-A60F-C52617C7E99D}"/>
    <cellStyle name="Millares 19 3 7 2" xfId="1065" xr:uid="{AEC66E35-7674-49F0-88D7-1D9BEE17535F}"/>
    <cellStyle name="Millares 19 3 8" xfId="776" xr:uid="{D7DC1283-7071-411B-AB0D-2DAAC080A184}"/>
    <cellStyle name="Millares 19 3 9" xfId="349" xr:uid="{C81675DA-DDCE-4F16-B5DD-9D5E2ECFC439}"/>
    <cellStyle name="Millares 19 4" xfId="248" xr:uid="{01C0D59F-26FF-4014-B658-30E8B92D0C31}"/>
    <cellStyle name="Millares 19 4 10" xfId="848" xr:uid="{4B288FE5-8D18-4777-9814-C3D1D56EC20B}"/>
    <cellStyle name="Millares 19 4 2" xfId="269" xr:uid="{9B2E8B78-44C7-4A5E-8D63-9F90A08C5F84}"/>
    <cellStyle name="Millares 19 4 2 2" xfId="584" xr:uid="{B95C37A6-8CB6-4C36-AA60-54F8B776ABE7}"/>
    <cellStyle name="Millares 19 4 2 2 2" xfId="718" xr:uid="{CB7A2580-841E-4DB8-80F1-CEC3B1E6544B}"/>
    <cellStyle name="Millares 19 4 2 2 2 2" xfId="1236" xr:uid="{195E1AA6-C809-4A44-9EFA-A3AABE06A0B1}"/>
    <cellStyle name="Millares 19 4 2 2 2 3" xfId="1041" xr:uid="{4E4B845D-75A3-4A13-9AA8-D4A61D292B89}"/>
    <cellStyle name="Millares 19 4 2 2 3" xfId="1138" xr:uid="{9824021B-E84F-4390-9141-524F19472F55}"/>
    <cellStyle name="Millares 19 4 2 2 4" xfId="916" xr:uid="{7E650782-B915-4381-81FE-48F813DF8085}"/>
    <cellStyle name="Millares 19 4 2 3" xfId="758" xr:uid="{F2257954-D1FB-4D41-9189-4DD498D60F11}"/>
    <cellStyle name="Millares 19 4 2 3 2" xfId="1187" xr:uid="{2EED438A-6740-4BB2-B52F-C6652D9EC540}"/>
    <cellStyle name="Millares 19 4 2 3 3" xfId="992" xr:uid="{17603B09-6214-46C6-B31F-AFD2A5BACC31}"/>
    <cellStyle name="Millares 19 4 2 4" xfId="682" xr:uid="{9312D7E6-67FC-485E-B687-8CD11EB9C8AB}"/>
    <cellStyle name="Millares 19 4 2 4 2" xfId="1089" xr:uid="{05195885-92B2-45DF-A71E-09FCE1B171F7}"/>
    <cellStyle name="Millares 19 4 2 5" xfId="634" xr:uid="{B20D3673-CB9F-4471-9670-987BC845381D}"/>
    <cellStyle name="Millares 19 4 2 6" xfId="809" xr:uid="{78704132-296E-4A20-AD37-BAF9265706E3}"/>
    <cellStyle name="Millares 19 4 2 7" xfId="528" xr:uid="{6FB1AF57-4538-42C8-B91C-3D606DDFB095}"/>
    <cellStyle name="Millares 19 4 2 8" xfId="322" xr:uid="{47CC3C40-0048-4EFE-9710-6FA7943C93B0}"/>
    <cellStyle name="Millares 19 4 2 9" xfId="860" xr:uid="{33E5779A-C99E-4C93-B9B1-7AB4C668E3E4}"/>
    <cellStyle name="Millares 19 4 3" xfId="563" xr:uid="{97A7AA57-0E76-43A9-931B-805704683BBE}"/>
    <cellStyle name="Millares 19 4 3 2" xfId="706" xr:uid="{7A7D8FC6-D710-4EA2-9643-7568FA68952A}"/>
    <cellStyle name="Millares 19 4 3 2 2" xfId="1216" xr:uid="{707ECCF8-77AA-48C5-A689-AABA38335B4E}"/>
    <cellStyle name="Millares 19 4 3 2 3" xfId="1021" xr:uid="{79CACB67-CA56-43BA-B171-679B9F585D0C}"/>
    <cellStyle name="Millares 19 4 3 3" xfId="1118" xr:uid="{25055B9A-BE90-48D8-AD19-9E4849EADD03}"/>
    <cellStyle name="Millares 19 4 3 4" xfId="896" xr:uid="{BAB7B5B7-4C26-4A75-BC48-E09771EDA5EC}"/>
    <cellStyle name="Millares 19 4 4" xfId="738" xr:uid="{6A3CED16-3A5C-4225-AC97-F283DB2E5510}"/>
    <cellStyle name="Millares 19 4 4 2" xfId="1175" xr:uid="{CF2E7EA2-6CD2-4D99-B8D4-CDBD72E84497}"/>
    <cellStyle name="Millares 19 4 4 3" xfId="980" xr:uid="{55224DAD-7B11-46BB-A954-69AE6959592E}"/>
    <cellStyle name="Millares 19 4 5" xfId="670" xr:uid="{C7BB19D7-C0CF-4653-B326-19EBB0ADE861}"/>
    <cellStyle name="Millares 19 4 5 2" xfId="1077" xr:uid="{D4035C7F-64F0-4005-B2C5-0747A2E15A92}"/>
    <cellStyle name="Millares 19 4 6" xfId="614" xr:uid="{9A9E7681-B4A9-464A-BC44-6FD42DE357E2}"/>
    <cellStyle name="Millares 19 4 7" xfId="789" xr:uid="{66A127DA-0E8C-4EC9-B640-BABF26A7E160}"/>
    <cellStyle name="Millares 19 4 8" xfId="371" xr:uid="{09944F34-2BC1-4D9B-80FF-1B4684623517}"/>
    <cellStyle name="Millares 19 4 9" xfId="302" xr:uid="{F800A34D-9889-4A43-AAD4-03EB9F3327E5}"/>
    <cellStyle name="Millares 19 5" xfId="264" xr:uid="{18F17D81-4DCA-4480-A193-A1F3FA9315AB}"/>
    <cellStyle name="Millares 19 5 2" xfId="579" xr:uid="{18CDB9C1-783D-4B4D-9CC8-BF7A3429F394}"/>
    <cellStyle name="Millares 19 5 2 2" xfId="708" xr:uid="{99914A4F-CA22-4C58-A19A-7EEE620ADC1E}"/>
    <cellStyle name="Millares 19 5 2 2 2" xfId="1231" xr:uid="{19304AF2-4CBD-4551-A136-4FBB81DFAC21}"/>
    <cellStyle name="Millares 19 5 2 2 3" xfId="1036" xr:uid="{984D35B7-02A3-4467-B354-91E3203665AA}"/>
    <cellStyle name="Millares 19 5 2 3" xfId="1133" xr:uid="{30BBE206-043F-4B23-A7FB-307CF254E843}"/>
    <cellStyle name="Millares 19 5 2 4" xfId="911" xr:uid="{CE6BD6EF-2800-496F-9D42-F1F1F430D1C1}"/>
    <cellStyle name="Millares 19 5 3" xfId="753" xr:uid="{4C0B0AB7-14B3-4208-97CE-C72F969CAC66}"/>
    <cellStyle name="Millares 19 5 3 2" xfId="1177" xr:uid="{10C4ECB0-5C9E-44CD-A423-B1820665907F}"/>
    <cellStyle name="Millares 19 5 3 3" xfId="982" xr:uid="{58E0304D-CE31-45E6-95B4-6FA37F92ED99}"/>
    <cellStyle name="Millares 19 5 4" xfId="672" xr:uid="{92902E82-A523-46BC-ACC9-42EDE796CA20}"/>
    <cellStyle name="Millares 19 5 4 2" xfId="1079" xr:uid="{8EBFF7AC-80EE-49DE-9D2E-21851DDAD445}"/>
    <cellStyle name="Millares 19 5 5" xfId="629" xr:uid="{495848E9-0DD9-4E7B-B7D0-7E3A287423EE}"/>
    <cellStyle name="Millares 19 5 6" xfId="804" xr:uid="{C8871782-2378-4E23-A684-8C3677ED9070}"/>
    <cellStyle name="Millares 19 5 7" xfId="393" xr:uid="{54188924-0E3D-46DF-84CF-77A25347A6DA}"/>
    <cellStyle name="Millares 19 5 8" xfId="317" xr:uid="{9A961445-7613-4560-BDCB-3C074AB7871F}"/>
    <cellStyle name="Millares 19 5 9" xfId="850" xr:uid="{3BB6165B-30EA-4B20-B2C7-826F87C0C93D}"/>
    <cellStyle name="Millares 19 6" xfId="243" xr:uid="{8B8F5AFE-34A9-4957-9F0A-57D0077E8619}"/>
    <cellStyle name="Millares 19 6 2" xfId="558" xr:uid="{FAE1E0F6-75C0-4E70-BD3C-81C6A0865B1E}"/>
    <cellStyle name="Millares 19 6 2 2" xfId="692" xr:uid="{25D8BD16-796B-4E95-96CB-43ED24FCA81D}"/>
    <cellStyle name="Millares 19 6 2 2 2" xfId="1211" xr:uid="{6F4FC3E5-49EC-4FE5-9DCC-FB726311E8E6}"/>
    <cellStyle name="Millares 19 6 2 2 3" xfId="1016" xr:uid="{9E5CD3CA-7AA2-41BD-998F-378DAF864945}"/>
    <cellStyle name="Millares 19 6 2 3" xfId="1113" xr:uid="{988498F3-ABBA-49BE-BACE-0F686A34D510}"/>
    <cellStyle name="Millares 19 6 2 4" xfId="891" xr:uid="{285682B5-2D55-42EF-A7A1-41A3AA24D58F}"/>
    <cellStyle name="Millares 19 6 3" xfId="733" xr:uid="{75C847FA-4977-4F8E-BBBB-771D4A4F2200}"/>
    <cellStyle name="Millares 19 6 3 2" xfId="1161" xr:uid="{4ADF14D8-0E05-458B-85B3-CF083AF6D70B}"/>
    <cellStyle name="Millares 19 6 3 3" xfId="966" xr:uid="{58C2A190-5A54-495C-B8A9-66BB060C97DB}"/>
    <cellStyle name="Millares 19 6 4" xfId="655" xr:uid="{7A85531D-0A38-46EE-90AB-C3EBC51EAB07}"/>
    <cellStyle name="Millares 19 6 4 2" xfId="1063" xr:uid="{013BF1CB-E04D-4560-82A7-3D424F163D19}"/>
    <cellStyle name="Millares 19 6 5" xfId="609" xr:uid="{CF63C191-90AA-44C2-9CCC-2F5A8FFDF141}"/>
    <cellStyle name="Millares 19 6 6" xfId="784" xr:uid="{7DF22CDC-40F5-4FA7-BA9C-E111DAFBAA80}"/>
    <cellStyle name="Millares 19 6 7" xfId="347" xr:uid="{F96E1CB7-A7B8-46B1-9FA5-005F18845D4E}"/>
    <cellStyle name="Millares 19 6 8" xfId="297" xr:uid="{AFFD844C-04AD-4D87-8889-BBE0E176E062}"/>
    <cellStyle name="Millares 19 6 9" xfId="834" xr:uid="{C3F9941C-E768-4505-8814-614888A72E14}"/>
    <cellStyle name="Millares 19 7" xfId="343" xr:uid="{AB19F98B-5E66-43F9-8215-F17BCC891C94}"/>
    <cellStyle name="Millares 19 7 2" xfId="691" xr:uid="{E859FA6F-4349-4E49-AFBD-D950D2B1EFA4}"/>
    <cellStyle name="Millares 19 7 2 2" xfId="1160" xr:uid="{726370FE-6A04-491E-851F-F8EAF634015E}"/>
    <cellStyle name="Millares 19 7 2 3" xfId="965" xr:uid="{2B377AB6-35AB-4B7F-8DC0-EFE5FE662418}"/>
    <cellStyle name="Millares 19 7 3" xfId="654" xr:uid="{867F1D6E-0B23-4056-9EE9-87BDBB6A945E}"/>
    <cellStyle name="Millares 19 7 3 2" xfId="1062" xr:uid="{D72A6AAE-AA6C-4168-9839-0DE50444F8BF}"/>
    <cellStyle name="Millares 19 7 4" xfId="833" xr:uid="{66AFBA32-A364-4367-85A0-2881BB99A1CF}"/>
    <cellStyle name="Millares 19 8" xfId="538" xr:uid="{563F95F6-A17E-4457-A133-AE2FA53724A6}"/>
    <cellStyle name="Millares 19 8 2" xfId="690" xr:uid="{89E018F5-48E3-4016-A899-5B4B8F19C58D}"/>
    <cellStyle name="Millares 19 8 2 2" xfId="1191" xr:uid="{9CEA1F6F-2B9A-4DA7-B26F-5BDBC205406F}"/>
    <cellStyle name="Millares 19 8 2 3" xfId="996" xr:uid="{B0C11DC3-893E-47DD-95E9-160526246BC2}"/>
    <cellStyle name="Millares 19 8 3" xfId="1093" xr:uid="{282A61A6-779E-4FCC-BA41-9E2CE80B678B}"/>
    <cellStyle name="Millares 19 8 4" xfId="871" xr:uid="{BE5C6085-58C0-4C49-9C42-2968D800F39E}"/>
    <cellStyle name="Millares 19 9" xfId="548" xr:uid="{95A388D8-DAF3-4878-980A-E1E09ACC0ECE}"/>
    <cellStyle name="Millares 19 9 2" xfId="723" xr:uid="{6398088A-28FD-4EC5-9D85-07ED8A274F19}"/>
    <cellStyle name="Millares 19 9 2 2" xfId="1201" xr:uid="{731B7993-FD4F-4D8E-A78F-BD24BB29F1A7}"/>
    <cellStyle name="Millares 19 9 2 3" xfId="1006" xr:uid="{D43CFB30-43D9-4E84-B5BD-8FC7087AE4D9}"/>
    <cellStyle name="Millares 19 9 3" xfId="1103" xr:uid="{47357588-06C6-48BB-BD03-43EB4A4DFDA2}"/>
    <cellStyle name="Millares 19 9 4" xfId="881" xr:uid="{507DBABD-937D-440D-A6FF-D130CC79F9F3}"/>
    <cellStyle name="Millares 2" xfId="162" xr:uid="{841351D1-A13D-4531-8830-E5B0BD541CAE}"/>
    <cellStyle name="Millares 2 10" xfId="350" xr:uid="{5B8F791C-DE17-4E61-95C7-577169D8BE49}"/>
    <cellStyle name="Millares 2 10 2" xfId="695" xr:uid="{4B889D91-3EF0-42EF-BAFF-7B234038A1A6}"/>
    <cellStyle name="Millares 2 10 2 2" xfId="1164" xr:uid="{B675A690-29B3-487B-9D4B-38C19A5BC8D8}"/>
    <cellStyle name="Millares 2 10 2 3" xfId="969" xr:uid="{F0B83F30-C40B-4DE8-AEFA-2D84E0AB110D}"/>
    <cellStyle name="Millares 2 10 3" xfId="658" xr:uid="{2AC7DB83-49C5-4D6C-B3E4-FF5B91A1A753}"/>
    <cellStyle name="Millares 2 10 3 2" xfId="1066" xr:uid="{3AC0433D-35FD-4218-8B66-E872E09D081C}"/>
    <cellStyle name="Millares 2 10 4" xfId="837" xr:uid="{8C4CAB43-B626-45D4-914B-B6CE67F5DE24}"/>
    <cellStyle name="Millares 2 11" xfId="541" xr:uid="{ADFFB53D-6E4D-4831-BDD4-40B34AF1136A}"/>
    <cellStyle name="Millares 2 11 2" xfId="689" xr:uid="{120AEDCD-11B4-48DB-9A1F-51387CF8E9DF}"/>
    <cellStyle name="Millares 2 11 2 2" xfId="1194" xr:uid="{BAB96A8C-CBCD-4835-97D8-B101C789631C}"/>
    <cellStyle name="Millares 2 11 2 3" xfId="999" xr:uid="{16D0DF18-228A-4750-975D-F2139ADBE009}"/>
    <cellStyle name="Millares 2 11 3" xfId="1096" xr:uid="{B1690A9F-EF29-444E-9376-9915B70B47AE}"/>
    <cellStyle name="Millares 2 11 4" xfId="874" xr:uid="{E1425080-BA53-453B-AB0A-7ABC896ECB57}"/>
    <cellStyle name="Millares 2 12" xfId="551" xr:uid="{6520700D-58A4-4540-9251-54D84E3D5BB8}"/>
    <cellStyle name="Millares 2 12 2" xfId="726" xr:uid="{3A0CDA94-8B6E-4235-8390-0E49D439A877}"/>
    <cellStyle name="Millares 2 12 2 2" xfId="1204" xr:uid="{D916A3C2-D8BF-46CE-8C79-2ADAC7F643F6}"/>
    <cellStyle name="Millares 2 12 2 3" xfId="1009" xr:uid="{276B4CF2-4BE9-4896-B9CA-DD77ABD53DE1}"/>
    <cellStyle name="Millares 2 12 3" xfId="1106" xr:uid="{46E7075C-8671-43BD-B8AB-2F421DA94C40}"/>
    <cellStyle name="Millares 2 12 4" xfId="884" xr:uid="{A3352A60-DB8A-4C2B-BAD9-149F1F967B6E}"/>
    <cellStyle name="Millares 2 13" xfId="652" xr:uid="{5CD2B0ED-F453-4042-8472-6787FA42870D}"/>
    <cellStyle name="Millares 2 13 2" xfId="1158" xr:uid="{F7D08F86-B715-4082-91DE-E97AEEA54D65}"/>
    <cellStyle name="Millares 2 13 3" xfId="963" xr:uid="{14B5ACBB-C6D3-4262-A67D-F350B2372637}"/>
    <cellStyle name="Millares 2 14" xfId="602" xr:uid="{57112871-9A6F-4612-8B59-1EB0F4C6DCCF}"/>
    <cellStyle name="Millares 2 14 2" xfId="1060" xr:uid="{968DDFCA-E115-4E20-BF93-0725F0103B15}"/>
    <cellStyle name="Millares 2 15" xfId="777" xr:uid="{640730C7-DDA4-49C4-A758-B987A184F295}"/>
    <cellStyle name="Millares 2 15 2" xfId="1256" xr:uid="{0AEE8D6C-B5B7-48CC-849D-79FB297D61CD}"/>
    <cellStyle name="Millares 2 16" xfId="341" xr:uid="{A676B6C0-7B98-48A8-981E-01938E00FCBC}"/>
    <cellStyle name="Millares 2 17" xfId="290" xr:uid="{3705F003-B4AE-46BB-BBC0-C471F1D37C12}"/>
    <cellStyle name="Millares 2 18" xfId="830" xr:uid="{47EE9D70-F21E-454E-B354-30B097D8E810}"/>
    <cellStyle name="Millares 2 2" xfId="163" xr:uid="{416A6E7F-7923-42B6-955B-09E19D0A7A13}"/>
    <cellStyle name="Millares 2 2 2" xfId="514" xr:uid="{4BD1B5A7-119C-4860-ADF1-2D7C34D21C8B}"/>
    <cellStyle name="Millares 2 2 2 2" xfId="715" xr:uid="{C6E9C226-70B0-4DE5-8D62-15C736E5957B}"/>
    <cellStyle name="Millares 2 2 2 2 2" xfId="1184" xr:uid="{BE7B6B72-10F0-45D9-88E5-3A3046DEC7B9}"/>
    <cellStyle name="Millares 2 2 2 2 3" xfId="989" xr:uid="{57A806C7-5F29-4A87-BEE0-894791337400}"/>
    <cellStyle name="Millares 2 2 2 3" xfId="679" xr:uid="{602047B8-B4E2-42CD-9D60-2B7381A70B07}"/>
    <cellStyle name="Millares 2 2 2 3 2" xfId="1086" xr:uid="{B3070445-CACC-47D1-86C2-5E789E778030}"/>
    <cellStyle name="Millares 2 2 2 4" xfId="857" xr:uid="{A9A3491E-71BB-40C1-9103-525491A25374}"/>
    <cellStyle name="Millares 2 3" xfId="164" xr:uid="{D12FC499-7E43-4C04-9509-1E5B0BFCE8E8}"/>
    <cellStyle name="Millares 2 3 2" xfId="534" xr:uid="{5D124FA9-DB75-4715-A283-E2FCB63EF699}"/>
    <cellStyle name="Millares 2 3 2 2" xfId="720" xr:uid="{88FF57FB-9B37-444B-8970-00EB08718081}"/>
    <cellStyle name="Millares 2 3 2 2 2" xfId="1189" xr:uid="{EDF06186-DB2D-44AE-BB30-5F5C5A1ADEA1}"/>
    <cellStyle name="Millares 2 3 2 2 3" xfId="994" xr:uid="{3C9AF016-5B90-4775-B796-35CA6E3335A5}"/>
    <cellStyle name="Millares 2 3 2 3" xfId="684" xr:uid="{E7A8AD24-6688-4A9D-8ABF-39F17E14E7C3}"/>
    <cellStyle name="Millares 2 3 2 3 2" xfId="1091" xr:uid="{D2BD4215-764A-4B29-B486-E788B49D7692}"/>
    <cellStyle name="Millares 2 3 2 4" xfId="862" xr:uid="{0CAAF675-7725-4048-B616-C9CFEB4CFDE5}"/>
    <cellStyle name="Millares 2 4" xfId="165" xr:uid="{AE329516-883E-4477-A3BE-C40B604ACF74}"/>
    <cellStyle name="Millares 2 4 10" xfId="778" xr:uid="{F7B54282-AB2B-40CE-A5BA-0FF335B922CE}"/>
    <cellStyle name="Millares 2 4 11" xfId="351" xr:uid="{ADFEE527-BEB6-480D-8162-86FE3B70711F}"/>
    <cellStyle name="Millares 2 4 12" xfId="291" xr:uid="{237559BD-CBC4-49DF-B6E7-2DC001FBDABF}"/>
    <cellStyle name="Millares 2 4 13" xfId="838" xr:uid="{9225C9EB-F7FC-4CF7-9633-B2F5C1087BB9}"/>
    <cellStyle name="Millares 2 4 2" xfId="166" xr:uid="{88092F83-D0AC-4799-B0B1-E5FDAEC0A7FD}"/>
    <cellStyle name="Millares 2 4 2 10" xfId="292" xr:uid="{A80A1AC1-A942-4919-B1E1-555FCF2B85E8}"/>
    <cellStyle name="Millares 2 4 2 11" xfId="839" xr:uid="{C2273DC8-F73C-41DD-98DF-A4D5A66482F1}"/>
    <cellStyle name="Millares 2 4 2 2" xfId="252" xr:uid="{252985F2-C9FE-4AE5-A48F-36CE9F905D8A}"/>
    <cellStyle name="Millares 2 4 2 2 2" xfId="273" xr:uid="{5FD40718-A0FD-4D8C-A7D8-4305560D07F8}"/>
    <cellStyle name="Millares 2 4 2 2 2 2" xfId="762" xr:uid="{C33E223F-FD20-4E70-B1D5-7CAF4F2C1EE7}"/>
    <cellStyle name="Millares 2 4 2 2 2 2 2" xfId="1240" xr:uid="{6C121E65-E026-48F6-B057-DCE9FC7E82EC}"/>
    <cellStyle name="Millares 2 4 2 2 2 2 3" xfId="1045" xr:uid="{02F2CD6A-A344-4739-8DB7-51013A36EE46}"/>
    <cellStyle name="Millares 2 4 2 2 2 3" xfId="714" xr:uid="{EFC0A755-9EEA-4DBE-886A-1D837CA83E89}"/>
    <cellStyle name="Millares 2 4 2 2 2 3 2" xfId="1142" xr:uid="{85BEAA81-75F7-4C70-A724-EBA1C9F0B055}"/>
    <cellStyle name="Millares 2 4 2 2 2 4" xfId="638" xr:uid="{9DCD4E85-338A-43E1-9CB8-043C71A5C98B}"/>
    <cellStyle name="Millares 2 4 2 2 2 5" xfId="813" xr:uid="{B21D5BF1-CB5B-415A-921A-F450F25BBBE2}"/>
    <cellStyle name="Millares 2 4 2 2 2 6" xfId="588" xr:uid="{3F0D87B5-D58E-4743-B368-792F433A7BBF}"/>
    <cellStyle name="Millares 2 4 2 2 2 7" xfId="326" xr:uid="{5765D0AE-4D98-469C-90EF-08DA82E764D8}"/>
    <cellStyle name="Millares 2 4 2 2 2 8" xfId="920" xr:uid="{2D9A123B-7C06-4935-9361-32957A380F6E}"/>
    <cellStyle name="Millares 2 4 2 2 3" xfId="567" xr:uid="{C6864E9A-EF71-4C19-9269-60471347950A}"/>
    <cellStyle name="Millares 2 4 2 2 3 2" xfId="742" xr:uid="{2B25F325-D87F-42BE-AC34-54D337F6D135}"/>
    <cellStyle name="Millares 2 4 2 2 3 2 2" xfId="1220" xr:uid="{35B9BD4D-2BA6-4D60-ABE9-BD1DE59A8581}"/>
    <cellStyle name="Millares 2 4 2 2 3 2 3" xfId="1025" xr:uid="{11B17A19-FD85-4107-B026-C0EF9F8BAE8B}"/>
    <cellStyle name="Millares 2 4 2 2 3 3" xfId="1122" xr:uid="{4CDF305C-0030-4FA8-ADD2-B73DB26EC697}"/>
    <cellStyle name="Millares 2 4 2 2 3 4" xfId="900" xr:uid="{A9372068-AA05-4C31-99A9-9AFEB59D3494}"/>
    <cellStyle name="Millares 2 4 2 2 4" xfId="678" xr:uid="{938EA286-0F4A-46B3-B466-F17339C3E594}"/>
    <cellStyle name="Millares 2 4 2 2 4 2" xfId="1183" xr:uid="{8BB67554-DBE9-494C-91B1-0649B3B2A2A4}"/>
    <cellStyle name="Millares 2 4 2 2 4 3" xfId="988" xr:uid="{3404EE5B-B7F8-4CB3-B36F-6AAA2010E609}"/>
    <cellStyle name="Millares 2 4 2 2 5" xfId="618" xr:uid="{85A0A9BB-1156-438A-AD64-B27AF8A5E53D}"/>
    <cellStyle name="Millares 2 4 2 2 5 2" xfId="1085" xr:uid="{2627A76C-6187-4897-8EFC-877930C75963}"/>
    <cellStyle name="Millares 2 4 2 2 6" xfId="793" xr:uid="{75871FA0-32D4-4B35-982F-206518D29C9B}"/>
    <cellStyle name="Millares 2 4 2 2 7" xfId="502" xr:uid="{28230676-CAAE-4367-B829-1AF0D0AA61D7}"/>
    <cellStyle name="Millares 2 4 2 2 8" xfId="306" xr:uid="{24ED134E-450B-43ED-A569-EB05C474ADE9}"/>
    <cellStyle name="Millares 2 4 2 2 9" xfId="856" xr:uid="{B2A8B9D6-B760-4391-852D-EB6FDD2369A0}"/>
    <cellStyle name="Millares 2 4 2 3" xfId="272" xr:uid="{5EBD58BC-755A-4DD1-9D15-AD43E4DA0A63}"/>
    <cellStyle name="Millares 2 4 2 3 2" xfId="587" xr:uid="{7B49386F-2466-47B6-AA7E-9BA7A78530AD}"/>
    <cellStyle name="Millares 2 4 2 3 2 2" xfId="761" xr:uid="{A1EAAD20-DD9C-4506-90ED-7844BAC157AB}"/>
    <cellStyle name="Millares 2 4 2 3 2 2 2" xfId="1239" xr:uid="{DF8EB6A3-71A4-413C-ABE6-39B610E14668}"/>
    <cellStyle name="Millares 2 4 2 3 2 2 3" xfId="1044" xr:uid="{3212D35F-4DE7-4BD0-AEAD-0F6D2758CFB5}"/>
    <cellStyle name="Millares 2 4 2 3 2 3" xfId="1141" xr:uid="{4C48D9DC-A9E8-41F4-B516-E64502B27B69}"/>
    <cellStyle name="Millares 2 4 2 3 2 4" xfId="919" xr:uid="{165A45E7-0D12-4DBC-B8F1-926F54A4CEF5}"/>
    <cellStyle name="Millares 2 4 2 3 3" xfId="697" xr:uid="{608038BB-18B7-4C76-9321-1AE7F8CDB991}"/>
    <cellStyle name="Millares 2 4 2 3 3 2" xfId="1196" xr:uid="{56B54176-5D65-4AEA-8A89-6146AB5CA65F}"/>
    <cellStyle name="Millares 2 4 2 3 3 3" xfId="1001" xr:uid="{E6D227E2-6B31-4CCB-9CAA-5CC9378CD5BC}"/>
    <cellStyle name="Millares 2 4 2 3 4" xfId="637" xr:uid="{616F7EDE-C60B-429E-9442-E40631350EF9}"/>
    <cellStyle name="Millares 2 4 2 3 4 2" xfId="1098" xr:uid="{6AD59EED-CDFC-4165-808D-F3F87A839670}"/>
    <cellStyle name="Millares 2 4 2 3 5" xfId="812" xr:uid="{A540FBB0-94E8-4A0E-82C6-10DC39CE60C6}"/>
    <cellStyle name="Millares 2 4 2 3 6" xfId="543" xr:uid="{8245815E-CB75-4778-B413-0D124B00D607}"/>
    <cellStyle name="Millares 2 4 2 3 7" xfId="325" xr:uid="{6E2DC1D6-E239-4100-875C-6909943B4A3F}"/>
    <cellStyle name="Millares 2 4 2 3 8" xfId="876" xr:uid="{D7697148-8578-4F06-AB7F-030AF17A113C}"/>
    <cellStyle name="Millares 2 4 2 4" xfId="251" xr:uid="{DC3028C8-CAC5-4801-92D6-69D9447E76FA}"/>
    <cellStyle name="Millares 2 4 2 4 2" xfId="741" xr:uid="{11A45F66-A9DE-4A82-82C1-2DCF8D13D170}"/>
    <cellStyle name="Millares 2 4 2 4 2 2" xfId="1219" xr:uid="{A03B8B9C-7BCB-45A8-BE78-9044FDDBED47}"/>
    <cellStyle name="Millares 2 4 2 4 2 3" xfId="1024" xr:uid="{C1B9F31F-B4A2-43DC-A124-799A4CAA351E}"/>
    <cellStyle name="Millares 2 4 2 4 3" xfId="617" xr:uid="{FA5E6DF5-594F-4C98-AF7B-87F5F8FF1715}"/>
    <cellStyle name="Millares 2 4 2 4 3 2" xfId="1121" xr:uid="{44793B5F-4264-42F0-A86D-4CB61B319089}"/>
    <cellStyle name="Millares 2 4 2 4 4" xfId="792" xr:uid="{7A1A847A-3DE8-4788-991B-8C23E90BC1D8}"/>
    <cellStyle name="Millares 2 4 2 4 5" xfId="566" xr:uid="{6478F336-5837-4C4E-A9A9-EB00D38A2A35}"/>
    <cellStyle name="Millares 2 4 2 4 6" xfId="305" xr:uid="{ED714CA6-1FF6-41EB-916A-147AFF4F71FC}"/>
    <cellStyle name="Millares 2 4 2 4 7" xfId="899" xr:uid="{56A0EE71-B08F-4028-A272-A67D3521A5AB}"/>
    <cellStyle name="Millares 2 4 2 5" xfId="553" xr:uid="{9CA29B4D-5E14-4926-8D37-834DC4885DCE}"/>
    <cellStyle name="Millares 2 4 2 5 2" xfId="728" xr:uid="{624ED531-D072-4155-A736-8F80D3A55155}"/>
    <cellStyle name="Millares 2 4 2 5 2 2" xfId="1206" xr:uid="{B2CA7F63-9A71-4CBB-A376-543585A2336A}"/>
    <cellStyle name="Millares 2 4 2 5 2 3" xfId="1011" xr:uid="{ED23D213-EE36-4336-AE7A-33101C20D333}"/>
    <cellStyle name="Millares 2 4 2 5 3" xfId="1108" xr:uid="{E2A926A4-F213-4520-ACB5-E08C04911E1E}"/>
    <cellStyle name="Millares 2 4 2 5 4" xfId="886" xr:uid="{9275B753-1A72-4D2B-9926-C4AFB6D86920}"/>
    <cellStyle name="Millares 2 4 2 6" xfId="660" xr:uid="{A8228924-5B01-4534-8B73-5F41701C4BD8}"/>
    <cellStyle name="Millares 2 4 2 6 2" xfId="1166" xr:uid="{61CBBB32-6CF8-4690-9F14-BD234ACAEE63}"/>
    <cellStyle name="Millares 2 4 2 6 3" xfId="971" xr:uid="{5E245B6C-CAAB-445B-9F07-72CC74175BF0}"/>
    <cellStyle name="Millares 2 4 2 7" xfId="604" xr:uid="{1399F56B-E6FE-4828-97BE-654D0978B289}"/>
    <cellStyle name="Millares 2 4 2 7 2" xfId="1068" xr:uid="{A938D60C-5121-407F-A8E1-9B9066DA25B6}"/>
    <cellStyle name="Millares 2 4 2 8" xfId="779" xr:uid="{782F1C8D-5DA7-4E12-B612-5EBE5550684E}"/>
    <cellStyle name="Millares 2 4 2 9" xfId="352" xr:uid="{00FE1223-1207-41AC-9A5B-684CF0D8537D}"/>
    <cellStyle name="Millares 2 4 3" xfId="167" xr:uid="{5C717FE2-CD4D-4D32-898B-0F6A7D9F0638}"/>
    <cellStyle name="Millares 2 4 3 10" xfId="293" xr:uid="{8BE8B077-6D86-45B9-8803-696C77BA650F}"/>
    <cellStyle name="Millares 2 4 3 11" xfId="840" xr:uid="{B2F519FF-8B5A-412C-8A22-5B5F38B51017}"/>
    <cellStyle name="Millares 2 4 3 2" xfId="254" xr:uid="{CE2B2AFB-996A-481E-A0E6-DA5B49DD42EF}"/>
    <cellStyle name="Millares 2 4 3 2 2" xfId="275" xr:uid="{5B67009D-5BED-4E03-893F-5492368B26D2}"/>
    <cellStyle name="Millares 2 4 3 2 2 2" xfId="764" xr:uid="{5BEF2282-0894-495D-8DB4-559F48462B78}"/>
    <cellStyle name="Millares 2 4 3 2 2 2 2" xfId="1242" xr:uid="{6C726F43-0F27-43D3-8992-2D98EAB888DA}"/>
    <cellStyle name="Millares 2 4 3 2 2 2 3" xfId="1047" xr:uid="{26CCFA68-9535-40AD-BD1A-9A8509F3ECD8}"/>
    <cellStyle name="Millares 2 4 3 2 2 3" xfId="640" xr:uid="{6A7754CC-79FB-4733-AEB8-AB6B622FBC63}"/>
    <cellStyle name="Millares 2 4 3 2 2 3 2" xfId="1144" xr:uid="{A069D1A1-56FD-4237-A3A0-55A6C9BB6607}"/>
    <cellStyle name="Millares 2 4 3 2 2 4" xfId="815" xr:uid="{F731311D-6C32-40FD-893D-732B54713D4B}"/>
    <cellStyle name="Millares 2 4 3 2 2 5" xfId="590" xr:uid="{F3EC70E0-C7CB-4A67-8B7C-0B4522535477}"/>
    <cellStyle name="Millares 2 4 3 2 2 6" xfId="328" xr:uid="{D25A4DB8-CE84-4192-9FE8-125763C005FC}"/>
    <cellStyle name="Millares 2 4 3 2 2 7" xfId="922" xr:uid="{81EA2283-9028-47AA-BA62-21EFB73FC0DE}"/>
    <cellStyle name="Millares 2 4 3 2 3" xfId="569" xr:uid="{A7C088DC-D78A-4D5F-8378-0C04523EDB70}"/>
    <cellStyle name="Millares 2 4 3 2 3 2" xfId="744" xr:uid="{7ADD6947-6241-46DD-8C3F-2B2CD7273C49}"/>
    <cellStyle name="Millares 2 4 3 2 3 2 2" xfId="1222" xr:uid="{A3624488-BAC3-485D-B2C9-AFD38947F734}"/>
    <cellStyle name="Millares 2 4 3 2 3 2 3" xfId="1027" xr:uid="{6B33468E-E6BD-47ED-9EA8-D32798436776}"/>
    <cellStyle name="Millares 2 4 3 2 3 3" xfId="1124" xr:uid="{3B81C97A-91FE-451E-BD09-59711EC2374B}"/>
    <cellStyle name="Millares 2 4 3 2 3 4" xfId="902" xr:uid="{0113D27D-6E58-4858-8A55-D7085BD98A14}"/>
    <cellStyle name="Millares 2 4 3 2 4" xfId="698" xr:uid="{34A9AC0D-4929-4104-9438-F93EAFCF0B6D}"/>
    <cellStyle name="Millares 2 4 3 2 4 2" xfId="1197" xr:uid="{A6ED5130-7176-485A-A81D-7ECF0A424A32}"/>
    <cellStyle name="Millares 2 4 3 2 4 3" xfId="1002" xr:uid="{8203429F-E6D2-4204-9ED6-970B218B2CA1}"/>
    <cellStyle name="Millares 2 4 3 2 5" xfId="620" xr:uid="{BB9DAC75-8AF4-4832-A20F-0E9812F52C73}"/>
    <cellStyle name="Millares 2 4 3 2 5 2" xfId="1099" xr:uid="{0C3E17F5-63D2-4343-808C-782E9A34DDFF}"/>
    <cellStyle name="Millares 2 4 3 2 6" xfId="795" xr:uid="{27C5CDB7-BD4E-4EE8-9186-F693AACB02FF}"/>
    <cellStyle name="Millares 2 4 3 2 7" xfId="544" xr:uid="{1635ACF9-B206-486B-A534-5FE0A2243E7B}"/>
    <cellStyle name="Millares 2 4 3 2 8" xfId="308" xr:uid="{2E0BC7AC-90E2-41C0-AA62-CA31945EAA2A}"/>
    <cellStyle name="Millares 2 4 3 2 9" xfId="877" xr:uid="{AFE2A6B4-4651-48F4-869A-E61005F18F26}"/>
    <cellStyle name="Millares 2 4 3 3" xfId="274" xr:uid="{A0FE6A11-55CC-4B5E-A7F6-EE3206A1B7D3}"/>
    <cellStyle name="Millares 2 4 3 3 2" xfId="763" xr:uid="{38689513-48ED-46B2-9379-E0572197913E}"/>
    <cellStyle name="Millares 2 4 3 3 2 2" xfId="1241" xr:uid="{A0EB1CB6-6CD4-4CB2-B4D0-8C2C6BBC3F72}"/>
    <cellStyle name="Millares 2 4 3 3 2 3" xfId="1046" xr:uid="{2EF1794E-5D59-481E-AA9F-92B436B0B1AE}"/>
    <cellStyle name="Millares 2 4 3 3 3" xfId="639" xr:uid="{42F85985-1613-479B-8B03-A68A9E7A5DBE}"/>
    <cellStyle name="Millares 2 4 3 3 3 2" xfId="1143" xr:uid="{5AF7D29F-388F-4B99-8988-C6157A4B1536}"/>
    <cellStyle name="Millares 2 4 3 3 4" xfId="814" xr:uid="{B6B18D0F-C5EB-4A87-84DD-386394D03085}"/>
    <cellStyle name="Millares 2 4 3 3 5" xfId="589" xr:uid="{749EF6A7-D27D-40D5-AC3B-6FC05A1CDBAE}"/>
    <cellStyle name="Millares 2 4 3 3 6" xfId="327" xr:uid="{D22D7D3C-3527-42AA-8C3A-8103C9387A96}"/>
    <cellStyle name="Millares 2 4 3 3 7" xfId="921" xr:uid="{DBEFC9E5-2D7C-4719-9ED5-969D403471AE}"/>
    <cellStyle name="Millares 2 4 3 4" xfId="253" xr:uid="{B081A4D9-0192-497C-9E73-F35459635354}"/>
    <cellStyle name="Millares 2 4 3 4 2" xfId="743" xr:uid="{F76D3728-ADE5-409F-8E54-A1FDAF3043AD}"/>
    <cellStyle name="Millares 2 4 3 4 2 2" xfId="1221" xr:uid="{5FD59912-1C13-4C95-9026-BBB0063C985A}"/>
    <cellStyle name="Millares 2 4 3 4 2 3" xfId="1026" xr:uid="{FDC4DF4F-1E2A-488E-99AC-02E3466E2DC4}"/>
    <cellStyle name="Millares 2 4 3 4 3" xfId="619" xr:uid="{0DC3134B-5A33-4D59-A49A-786E533888D5}"/>
    <cellStyle name="Millares 2 4 3 4 3 2" xfId="1123" xr:uid="{2FD03343-DB1A-44BE-BEBF-CE6B217897F5}"/>
    <cellStyle name="Millares 2 4 3 4 4" xfId="794" xr:uid="{413D7760-7213-40AB-B957-DD0EC6AB614B}"/>
    <cellStyle name="Millares 2 4 3 4 5" xfId="568" xr:uid="{D0771070-FB40-42B0-A68B-3683338AC7B9}"/>
    <cellStyle name="Millares 2 4 3 4 6" xfId="307" xr:uid="{A48D4D33-BE74-4182-BEA4-D59AC2D5617E}"/>
    <cellStyle name="Millares 2 4 3 4 7" xfId="901" xr:uid="{6BDD06CA-ADE4-44DB-A3D8-96FE524250CC}"/>
    <cellStyle name="Millares 2 4 3 5" xfId="554" xr:uid="{394512B6-894F-457C-9216-931FE24099DD}"/>
    <cellStyle name="Millares 2 4 3 5 2" xfId="729" xr:uid="{DF6A61D2-CF33-4F5D-83A3-0F3333369A40}"/>
    <cellStyle name="Millares 2 4 3 5 2 2" xfId="1207" xr:uid="{B31CCD34-4603-4DA5-BDC1-26D8FA982D84}"/>
    <cellStyle name="Millares 2 4 3 5 2 3" xfId="1012" xr:uid="{7082718E-12EF-4BE8-AB42-5232877137B9}"/>
    <cellStyle name="Millares 2 4 3 5 3" xfId="1109" xr:uid="{3ED296A6-0E33-4F1C-9E77-D43093889DB6}"/>
    <cellStyle name="Millares 2 4 3 5 4" xfId="887" xr:uid="{B29C60D7-DD17-4593-BFEE-A004DCBE88BE}"/>
    <cellStyle name="Millares 2 4 3 6" xfId="661" xr:uid="{6EEFA1D1-8E1C-4284-8398-79A5B371A4A9}"/>
    <cellStyle name="Millares 2 4 3 6 2" xfId="1167" xr:uid="{81C67D5A-F272-4D46-BC0D-AFD691DC71AC}"/>
    <cellStyle name="Millares 2 4 3 6 3" xfId="972" xr:uid="{A1331AA6-2167-489A-BE72-19EFCFD492D3}"/>
    <cellStyle name="Millares 2 4 3 7" xfId="605" xr:uid="{67CFBCF7-271F-4081-9F4E-2FEB08EFADB2}"/>
    <cellStyle name="Millares 2 4 3 7 2" xfId="1069" xr:uid="{5F4E1B4F-6953-4D57-B5D7-1C7DC922C8A7}"/>
    <cellStyle name="Millares 2 4 3 8" xfId="780" xr:uid="{CEEFC3ED-C0EE-48F2-B416-1DC50838C217}"/>
    <cellStyle name="Millares 2 4 3 9" xfId="353" xr:uid="{8F43FB29-2E94-4F23-8C00-5A8CD886CEC4}"/>
    <cellStyle name="Millares 2 4 4" xfId="255" xr:uid="{5C2BEA60-D33F-4D14-A6B1-B83F9366AFD9}"/>
    <cellStyle name="Millares 2 4 4 2" xfId="276" xr:uid="{15591A93-4385-463A-8023-596B29EB332F}"/>
    <cellStyle name="Millares 2 4 4 2 2" xfId="765" xr:uid="{E713A3F3-05E8-4356-B626-CEC05D490E19}"/>
    <cellStyle name="Millares 2 4 4 2 2 2" xfId="1243" xr:uid="{41A680D7-BB09-4BB4-A717-5C2986381A8A}"/>
    <cellStyle name="Millares 2 4 4 2 2 3" xfId="1048" xr:uid="{CF8FE09D-94C6-440C-A751-5511522BD911}"/>
    <cellStyle name="Millares 2 4 4 2 3" xfId="641" xr:uid="{A3D17C03-FC92-4AC4-BD2D-2D97056B0A7E}"/>
    <cellStyle name="Millares 2 4 4 2 3 2" xfId="1145" xr:uid="{AD98FE06-648A-4BC9-898E-0E91DBAEC877}"/>
    <cellStyle name="Millares 2 4 4 2 4" xfId="816" xr:uid="{CA4D6D4A-83C7-4F61-BBE7-9203DCF106A9}"/>
    <cellStyle name="Millares 2 4 4 2 5" xfId="591" xr:uid="{23979B48-17A7-4BCF-9093-71450DC02390}"/>
    <cellStyle name="Millares 2 4 4 2 6" xfId="329" xr:uid="{C12C912B-B3E6-4C63-AE79-AEEB2D93115B}"/>
    <cellStyle name="Millares 2 4 4 2 7" xfId="923" xr:uid="{FEDBC132-60F9-432B-9CAE-D8BC2939F46A}"/>
    <cellStyle name="Millares 2 4 4 3" xfId="570" xr:uid="{3D89F380-EED8-4D23-B0DE-66459874D9C3}"/>
    <cellStyle name="Millares 2 4 4 3 2" xfId="745" xr:uid="{0F85082A-180F-431A-ADA8-9C58B976D412}"/>
    <cellStyle name="Millares 2 4 4 3 2 2" xfId="1223" xr:uid="{77F9853F-4DD8-414C-8A15-736833B0ABA4}"/>
    <cellStyle name="Millares 2 4 4 3 2 3" xfId="1028" xr:uid="{FAB7F620-E270-4F6F-9C07-6309665301F4}"/>
    <cellStyle name="Millares 2 4 4 3 3" xfId="1125" xr:uid="{BE9211B8-0010-461B-B471-87B645E824E3}"/>
    <cellStyle name="Millares 2 4 4 3 4" xfId="903" xr:uid="{84CE5231-F66F-45EE-97F6-6A6489DFA756}"/>
    <cellStyle name="Millares 2 4 4 4" xfId="696" xr:uid="{E64ACE98-2F89-48FF-9EA1-821456A68F92}"/>
    <cellStyle name="Millares 2 4 4 4 2" xfId="1195" xr:uid="{50ACBA5E-C05C-4EC4-95D1-38F65C9F9F1A}"/>
    <cellStyle name="Millares 2 4 4 4 3" xfId="1000" xr:uid="{69E5C7BA-9F02-47B7-871B-AA9A48BDA671}"/>
    <cellStyle name="Millares 2 4 4 5" xfId="621" xr:uid="{8DD669B1-07B5-4438-9110-04CB0C81F82B}"/>
    <cellStyle name="Millares 2 4 4 5 2" xfId="1097" xr:uid="{FE13C86E-722C-4CC4-9E46-F3D3A3F17D94}"/>
    <cellStyle name="Millares 2 4 4 6" xfId="796" xr:uid="{4F77EA78-8871-4B46-81C4-81F2C1AECF28}"/>
    <cellStyle name="Millares 2 4 4 7" xfId="542" xr:uid="{C03B7C82-8E52-4B10-A657-DD3F79D17214}"/>
    <cellStyle name="Millares 2 4 4 8" xfId="309" xr:uid="{9CFDB2E4-C19C-4BA9-941B-BA438DCC2BBB}"/>
    <cellStyle name="Millares 2 4 4 9" xfId="875" xr:uid="{2FB24D52-4418-408C-A3EF-B98800EA7823}"/>
    <cellStyle name="Millares 2 4 5" xfId="271" xr:uid="{03FDD928-F47D-4ACC-9606-9F99608123E6}"/>
    <cellStyle name="Millares 2 4 5 2" xfId="760" xr:uid="{37543DC4-8D0E-49F4-ACEC-832F56CEF2A8}"/>
    <cellStyle name="Millares 2 4 5 2 2" xfId="1238" xr:uid="{29C5FD9C-7262-4B03-9799-48917114AF31}"/>
    <cellStyle name="Millares 2 4 5 2 3" xfId="1043" xr:uid="{2B692858-35EA-47B7-9ABA-11A9D8E658D5}"/>
    <cellStyle name="Millares 2 4 5 3" xfId="636" xr:uid="{2C548B50-74A8-42D1-A90B-11116396D575}"/>
    <cellStyle name="Millares 2 4 5 3 2" xfId="1140" xr:uid="{826FE175-5BDC-48E1-829F-B5EA3F4EB773}"/>
    <cellStyle name="Millares 2 4 5 4" xfId="811" xr:uid="{B7BE6F3A-71D9-4A6B-A3C5-CF1F76D5B5AD}"/>
    <cellStyle name="Millares 2 4 5 5" xfId="586" xr:uid="{3A8349BC-9A84-4E87-9A5B-996CFA4FB562}"/>
    <cellStyle name="Millares 2 4 5 6" xfId="324" xr:uid="{CAB941A4-D861-44BC-B260-94D70BD902BC}"/>
    <cellStyle name="Millares 2 4 5 7" xfId="918" xr:uid="{8502563D-BA07-421F-8D66-9C76B19C84F9}"/>
    <cellStyle name="Millares 2 4 6" xfId="250" xr:uid="{54454C49-A31A-4D89-9A32-C3A2EB65F3E4}"/>
    <cellStyle name="Millares 2 4 6 2" xfId="740" xr:uid="{2F0FE2B3-1307-4D87-8422-CC1BE9383ACD}"/>
    <cellStyle name="Millares 2 4 6 2 2" xfId="1218" xr:uid="{996E5540-A448-4939-9D60-7590438CFC90}"/>
    <cellStyle name="Millares 2 4 6 2 3" xfId="1023" xr:uid="{47745E98-3B4B-41B5-896B-BBE9360D5C6B}"/>
    <cellStyle name="Millares 2 4 6 3" xfId="616" xr:uid="{6FE2AB55-1618-49CA-A706-79B5535A9B76}"/>
    <cellStyle name="Millares 2 4 6 3 2" xfId="1120" xr:uid="{DB7BD869-32C9-4523-B852-401079A8756B}"/>
    <cellStyle name="Millares 2 4 6 4" xfId="791" xr:uid="{F08DC77E-15F2-452A-A1EB-A54DF77A40D5}"/>
    <cellStyle name="Millares 2 4 6 5" xfId="565" xr:uid="{069BB460-C7CD-45F7-8143-F4CCB9815011}"/>
    <cellStyle name="Millares 2 4 6 6" xfId="304" xr:uid="{43A7130C-07A5-4C80-BE62-A864D3E94E23}"/>
    <cellStyle name="Millares 2 4 6 7" xfId="898" xr:uid="{C72FDB42-6E03-4AD1-A642-FACC7224E556}"/>
    <cellStyle name="Millares 2 4 7" xfId="552" xr:uid="{E14E7438-C146-4194-A539-955CD6B6DD1D}"/>
    <cellStyle name="Millares 2 4 7 2" xfId="727" xr:uid="{662596EC-C47A-48B9-8C36-A75280D8990E}"/>
    <cellStyle name="Millares 2 4 7 2 2" xfId="1205" xr:uid="{239EB56E-725B-4AC6-985C-F3ABF80FA001}"/>
    <cellStyle name="Millares 2 4 7 2 3" xfId="1010" xr:uid="{C586BC66-152C-4FCF-8FCB-A37E732B77D8}"/>
    <cellStyle name="Millares 2 4 7 3" xfId="1107" xr:uid="{EED589EF-0D2F-49FD-B800-A428B9029B49}"/>
    <cellStyle name="Millares 2 4 7 4" xfId="885" xr:uid="{2935C5E0-4D61-4BED-A899-ED13C3451BD8}"/>
    <cellStyle name="Millares 2 4 8" xfId="659" xr:uid="{BC12D4DF-9C71-4359-AD4E-97D1E31262A0}"/>
    <cellStyle name="Millares 2 4 8 2" xfId="1165" xr:uid="{A11B116F-1BC9-47EA-B6A9-8BEC60794223}"/>
    <cellStyle name="Millares 2 4 8 3" xfId="970" xr:uid="{2946AAF8-8D0E-4CC2-9689-CC5BD6CA122C}"/>
    <cellStyle name="Millares 2 4 9" xfId="603" xr:uid="{A7A9FE41-CFC4-43E3-B86B-31EB8415FBEE}"/>
    <cellStyle name="Millares 2 4 9 2" xfId="1067" xr:uid="{24FF1952-4629-4A1D-9F8C-CD13E72C4BF3}"/>
    <cellStyle name="Millares 2 5" xfId="168" xr:uid="{938D6EBF-00DD-4214-B236-7BFD9DC1D85C}"/>
    <cellStyle name="Millares 2 5 10" xfId="354" xr:uid="{43F74211-C75A-450C-9EF2-63B16D9F14F9}"/>
    <cellStyle name="Millares 2 5 11" xfId="294" xr:uid="{B0437B52-7F96-4F74-BA47-A92DE288D971}"/>
    <cellStyle name="Millares 2 5 12" xfId="841" xr:uid="{011E91B0-DB03-4E74-87A4-B91B73756AE2}"/>
    <cellStyle name="Millares 2 5 2" xfId="169" xr:uid="{27A6D98E-B86F-412B-A072-33FC3F4DCE9B}"/>
    <cellStyle name="Millares 2 5 2 10" xfId="295" xr:uid="{186BBA57-031D-4E9B-8EB9-2C5F14F9B316}"/>
    <cellStyle name="Millares 2 5 2 11" xfId="842" xr:uid="{3E9F2088-324D-4B71-92AD-C2FFF78A9166}"/>
    <cellStyle name="Millares 2 5 2 2" xfId="258" xr:uid="{770558BD-99A8-438B-BA8F-BA0E18916AD8}"/>
    <cellStyle name="Millares 2 5 2 2 2" xfId="279" xr:uid="{5E23A137-9A74-4FB4-A02C-B2CDC1336578}"/>
    <cellStyle name="Millares 2 5 2 2 2 2" xfId="768" xr:uid="{B0C11A43-8F62-4A2B-8A3C-6E68229BF641}"/>
    <cellStyle name="Millares 2 5 2 2 2 2 2" xfId="1246" xr:uid="{A546266B-D7EC-426D-9406-1084E5CDAF99}"/>
    <cellStyle name="Millares 2 5 2 2 2 2 3" xfId="1051" xr:uid="{9A3458BE-587B-4C7B-BA1F-AA1EBF6D9772}"/>
    <cellStyle name="Millares 2 5 2 2 2 3" xfId="644" xr:uid="{2828EEF7-84EA-4F86-B3A6-8C256717A657}"/>
    <cellStyle name="Millares 2 5 2 2 2 3 2" xfId="1148" xr:uid="{5C563549-0E68-4E9E-8F2A-561A46C7A616}"/>
    <cellStyle name="Millares 2 5 2 2 2 4" xfId="819" xr:uid="{110A68FE-9C63-485F-8675-E0DC0CEE62AC}"/>
    <cellStyle name="Millares 2 5 2 2 2 5" xfId="594" xr:uid="{EEE9C3AF-8919-4577-9A96-29C53A9515E9}"/>
    <cellStyle name="Millares 2 5 2 2 2 6" xfId="332" xr:uid="{00750F5E-25AF-4962-9A24-D6AA8483FC16}"/>
    <cellStyle name="Millares 2 5 2 2 2 7" xfId="926" xr:uid="{801CA6D9-3962-436D-88AF-11946DD12EC1}"/>
    <cellStyle name="Millares 2 5 2 2 3" xfId="573" xr:uid="{B923B1FF-AA66-46BD-84B9-CEB69C854A5F}"/>
    <cellStyle name="Millares 2 5 2 2 3 2" xfId="748" xr:uid="{BC33FB17-A8A1-406A-944E-9F4B8A9815F4}"/>
    <cellStyle name="Millares 2 5 2 2 3 2 2" xfId="1226" xr:uid="{4FC03B24-3202-4ECD-A75C-B951824E2BAE}"/>
    <cellStyle name="Millares 2 5 2 2 3 2 3" xfId="1031" xr:uid="{7E051CFA-9BB3-4954-A03E-639F87B928BB}"/>
    <cellStyle name="Millares 2 5 2 2 3 3" xfId="1128" xr:uid="{C388F1CE-5149-4F7D-A2D4-90E5491A9062}"/>
    <cellStyle name="Millares 2 5 2 2 3 4" xfId="906" xr:uid="{B093DA13-3EA4-4C1D-8746-35F3F5333CDA}"/>
    <cellStyle name="Millares 2 5 2 2 4" xfId="700" xr:uid="{D39C76FF-6190-4D60-995A-A4FACD5C777E}"/>
    <cellStyle name="Millares 2 5 2 2 4 2" xfId="1199" xr:uid="{AA15818B-4567-4BF9-BA8C-247D8545F279}"/>
    <cellStyle name="Millares 2 5 2 2 4 3" xfId="1004" xr:uid="{CBBC9043-F09C-4ED4-BFA6-98DA5E126D96}"/>
    <cellStyle name="Millares 2 5 2 2 5" xfId="624" xr:uid="{5FE55D0F-C8DF-4DCB-AAE9-C631B4FF2741}"/>
    <cellStyle name="Millares 2 5 2 2 5 2" xfId="1101" xr:uid="{9CD80003-98BC-4536-A65A-93F39B8AC37F}"/>
    <cellStyle name="Millares 2 5 2 2 6" xfId="799" xr:uid="{04EFC27A-66F8-484D-AAAF-53F436DE3854}"/>
    <cellStyle name="Millares 2 5 2 2 7" xfId="546" xr:uid="{F17A682F-3FE0-46C7-8940-C98ADF6D61A7}"/>
    <cellStyle name="Millares 2 5 2 2 8" xfId="312" xr:uid="{05F0821A-89CB-4721-AB45-45BADEFB1755}"/>
    <cellStyle name="Millares 2 5 2 2 9" xfId="879" xr:uid="{AFC5520C-F740-4003-86E7-96909B3EE942}"/>
    <cellStyle name="Millares 2 5 2 3" xfId="278" xr:uid="{01A0AA3F-27A4-48B7-9D99-394C5B4D8F9D}"/>
    <cellStyle name="Millares 2 5 2 3 2" xfId="767" xr:uid="{4576DFF7-8AA9-4713-BC0B-8FB48A3FF180}"/>
    <cellStyle name="Millares 2 5 2 3 2 2" xfId="1245" xr:uid="{71E12C2D-F3BF-434C-A03D-C51412C4D900}"/>
    <cellStyle name="Millares 2 5 2 3 2 3" xfId="1050" xr:uid="{43B9FFDA-FF1F-4CB4-BDD3-3857061DD040}"/>
    <cellStyle name="Millares 2 5 2 3 3" xfId="643" xr:uid="{993AA11C-EE2C-43F1-A055-D49CB427D7F5}"/>
    <cellStyle name="Millares 2 5 2 3 3 2" xfId="1147" xr:uid="{9D299857-6B6E-4CB3-9847-C1113512D0E1}"/>
    <cellStyle name="Millares 2 5 2 3 4" xfId="818" xr:uid="{E1693D1E-55BE-48D9-BECF-C31F96931BD4}"/>
    <cellStyle name="Millares 2 5 2 3 5" xfId="593" xr:uid="{6063EAF3-836C-48B2-9344-5DF3DEFBE652}"/>
    <cellStyle name="Millares 2 5 2 3 6" xfId="331" xr:uid="{F87AA8AB-0E4D-4ACB-87EF-0C3D5BE4FC00}"/>
    <cellStyle name="Millares 2 5 2 3 7" xfId="925" xr:uid="{F2E5FB42-A389-403C-AA17-E6011CE8228F}"/>
    <cellStyle name="Millares 2 5 2 4" xfId="257" xr:uid="{B6F11506-9C81-49B6-A425-9D59B8353A46}"/>
    <cellStyle name="Millares 2 5 2 4 2" xfId="747" xr:uid="{44C8006A-0479-4DF6-8D2F-EAB78EAF19EA}"/>
    <cellStyle name="Millares 2 5 2 4 2 2" xfId="1225" xr:uid="{ADAEB065-704B-4412-BAF5-8D1846D9A448}"/>
    <cellStyle name="Millares 2 5 2 4 2 3" xfId="1030" xr:uid="{3D33A694-D353-4F34-9815-796C5243D2B0}"/>
    <cellStyle name="Millares 2 5 2 4 3" xfId="623" xr:uid="{7C8789EA-3134-431F-B27D-9A1A961A0455}"/>
    <cellStyle name="Millares 2 5 2 4 3 2" xfId="1127" xr:uid="{195BB3A4-5D9E-4CDA-AAD8-D7E75A59DCFC}"/>
    <cellStyle name="Millares 2 5 2 4 4" xfId="798" xr:uid="{985AD610-3DCA-458F-988C-FA337C639CFD}"/>
    <cellStyle name="Millares 2 5 2 4 5" xfId="572" xr:uid="{0FD0B015-A7A0-427F-82D3-1F37D4B0CBD9}"/>
    <cellStyle name="Millares 2 5 2 4 6" xfId="311" xr:uid="{44C5C8A8-A1DD-40B8-AC54-01307CABFB8D}"/>
    <cellStyle name="Millares 2 5 2 4 7" xfId="905" xr:uid="{EE5AC9E9-1088-4AE2-838C-94126B0CB676}"/>
    <cellStyle name="Millares 2 5 2 5" xfId="556" xr:uid="{AE3A7B01-C4CC-40D9-8B1B-4A71F04DBC67}"/>
    <cellStyle name="Millares 2 5 2 5 2" xfId="731" xr:uid="{65AB3999-D95F-4B16-A5C9-B45FA9250C5A}"/>
    <cellStyle name="Millares 2 5 2 5 2 2" xfId="1209" xr:uid="{E5629BA8-FE49-4792-8FA0-863A37E1A90C}"/>
    <cellStyle name="Millares 2 5 2 5 2 3" xfId="1014" xr:uid="{4F41380B-75F0-4027-9523-6F958DA54432}"/>
    <cellStyle name="Millares 2 5 2 5 3" xfId="1111" xr:uid="{784F6005-245B-4749-9233-68ADE018D516}"/>
    <cellStyle name="Millares 2 5 2 5 4" xfId="889" xr:uid="{DE753516-546B-4024-A13E-7793F2AB0E9B}"/>
    <cellStyle name="Millares 2 5 2 6" xfId="663" xr:uid="{D05AC988-813B-4C5E-8029-D59DCAE71095}"/>
    <cellStyle name="Millares 2 5 2 6 2" xfId="1169" xr:uid="{1936C351-F26D-436F-91B8-B8A2EE2E6F1E}"/>
    <cellStyle name="Millares 2 5 2 6 3" xfId="974" xr:uid="{7DD8B8E2-7B8A-4F12-8380-74B378D09688}"/>
    <cellStyle name="Millares 2 5 2 7" xfId="607" xr:uid="{C9AA10A2-10E3-4DAF-AD5E-1D6696E10C34}"/>
    <cellStyle name="Millares 2 5 2 7 2" xfId="1071" xr:uid="{3C52E86E-E95E-45F7-9457-2880D1968E47}"/>
    <cellStyle name="Millares 2 5 2 8" xfId="782" xr:uid="{724EB072-F3C7-4B16-8677-A98F877A9CAE}"/>
    <cellStyle name="Millares 2 5 2 9" xfId="355" xr:uid="{BB6373BE-6880-4933-B077-09146F2DE70B}"/>
    <cellStyle name="Millares 2 5 3" xfId="259" xr:uid="{9D74B928-77A3-4FB7-A5A1-005822CB29BD}"/>
    <cellStyle name="Millares 2 5 3 2" xfId="280" xr:uid="{DB625C4D-8DC5-4F48-A25B-E892AFBBF2CE}"/>
    <cellStyle name="Millares 2 5 3 2 2" xfId="769" xr:uid="{D2FC650B-9544-4931-AE32-D9B3899105DE}"/>
    <cellStyle name="Millares 2 5 3 2 2 2" xfId="1247" xr:uid="{4DF1DFCE-0BAC-44FA-A82E-C9C5D82CA09D}"/>
    <cellStyle name="Millares 2 5 3 2 2 3" xfId="1052" xr:uid="{762FB5C0-089A-4AC9-817E-AC86AFB252AC}"/>
    <cellStyle name="Millares 2 5 3 2 3" xfId="645" xr:uid="{B24AF885-C90F-4BEB-9CEB-B2CCFD1E4963}"/>
    <cellStyle name="Millares 2 5 3 2 3 2" xfId="1149" xr:uid="{5FA2202D-9FBE-4CD5-B426-80AC6CDAF8B6}"/>
    <cellStyle name="Millares 2 5 3 2 4" xfId="820" xr:uid="{674F2121-8DAF-40D0-9E15-B0104BA5C057}"/>
    <cellStyle name="Millares 2 5 3 2 5" xfId="595" xr:uid="{9A8CB45C-A02C-418A-B551-A2BBCA8AC744}"/>
    <cellStyle name="Millares 2 5 3 2 6" xfId="333" xr:uid="{B2E55220-B92C-48BD-89DC-4C5BA4900029}"/>
    <cellStyle name="Millares 2 5 3 2 7" xfId="927" xr:uid="{D571365E-8A14-4771-ADBB-CD1AB2975AFB}"/>
    <cellStyle name="Millares 2 5 3 3" xfId="574" xr:uid="{104E9030-3D07-477C-94C3-DA33341D3823}"/>
    <cellStyle name="Millares 2 5 3 3 2" xfId="749" xr:uid="{DC31FDC6-3705-48CD-A512-2053CF33A6C7}"/>
    <cellStyle name="Millares 2 5 3 3 2 2" xfId="1227" xr:uid="{4F241DDC-0F99-4081-AB68-3FD625990A1D}"/>
    <cellStyle name="Millares 2 5 3 3 2 3" xfId="1032" xr:uid="{1E8AD3AB-A506-48AB-84E7-ED35CF301EE3}"/>
    <cellStyle name="Millares 2 5 3 3 3" xfId="1129" xr:uid="{EF4B155B-9BCB-4539-A165-D698E4D0D21D}"/>
    <cellStyle name="Millares 2 5 3 3 4" xfId="907" xr:uid="{FC8F9A6A-05C9-4EC9-8CA6-D2D8663F7FF9}"/>
    <cellStyle name="Millares 2 5 3 4" xfId="699" xr:uid="{CD0519C9-D177-4094-87E3-79D2CAB4A58E}"/>
    <cellStyle name="Millares 2 5 3 4 2" xfId="1198" xr:uid="{A9D97186-4429-445A-B4F4-25B74FA3B814}"/>
    <cellStyle name="Millares 2 5 3 4 3" xfId="1003" xr:uid="{B8E52232-2EB8-4F3F-B2FA-83BF4AD2F926}"/>
    <cellStyle name="Millares 2 5 3 5" xfId="625" xr:uid="{6CF75BD0-4968-4BB9-ACC7-DFC045AAC4D4}"/>
    <cellStyle name="Millares 2 5 3 5 2" xfId="1100" xr:uid="{D7B6BC8C-7EC0-4298-85E8-402FE4915537}"/>
    <cellStyle name="Millares 2 5 3 6" xfId="800" xr:uid="{B334B7A0-9944-41B4-A9E7-4F16810EF5B8}"/>
    <cellStyle name="Millares 2 5 3 7" xfId="545" xr:uid="{6D844E2F-EBEE-4B0A-B487-2925733882D9}"/>
    <cellStyle name="Millares 2 5 3 8" xfId="313" xr:uid="{1C8971AC-6869-41EA-90A1-EA166736F902}"/>
    <cellStyle name="Millares 2 5 3 9" xfId="878" xr:uid="{07758451-1CFB-4C5A-9C4D-0EED19A47EE1}"/>
    <cellStyle name="Millares 2 5 4" xfId="277" xr:uid="{5EE6A3B9-0F45-4582-B755-C98D8FAAC2BE}"/>
    <cellStyle name="Millares 2 5 4 2" xfId="766" xr:uid="{60E52A88-7761-435D-B4AB-63A9AAAEF620}"/>
    <cellStyle name="Millares 2 5 4 2 2" xfId="1244" xr:uid="{95DB409C-C66D-4B6E-B0D4-8C3792E0A76C}"/>
    <cellStyle name="Millares 2 5 4 2 3" xfId="1049" xr:uid="{F0AFDAD7-7C3D-4DE9-8C39-BAC4860F1330}"/>
    <cellStyle name="Millares 2 5 4 3" xfId="642" xr:uid="{4FB298B0-E7A6-4998-B0DF-021C70D5A60A}"/>
    <cellStyle name="Millares 2 5 4 3 2" xfId="1146" xr:uid="{82460589-4170-4D89-AEAE-CE58842EDBAD}"/>
    <cellStyle name="Millares 2 5 4 4" xfId="817" xr:uid="{E6439D28-914A-4C6C-81AF-D1454764EB2E}"/>
    <cellStyle name="Millares 2 5 4 5" xfId="592" xr:uid="{5CFEE66F-0EB0-40CB-AE50-8377A210252D}"/>
    <cellStyle name="Millares 2 5 4 6" xfId="330" xr:uid="{50659C32-F737-469E-8DE9-FAD7DFB3ACE6}"/>
    <cellStyle name="Millares 2 5 4 7" xfId="924" xr:uid="{25C38B6A-437E-41F8-B5B4-E483B9B91D0E}"/>
    <cellStyle name="Millares 2 5 5" xfId="256" xr:uid="{55417B76-8120-48A1-8CB6-547164CE993A}"/>
    <cellStyle name="Millares 2 5 5 2" xfId="746" xr:uid="{8B8DFA45-9A61-4717-AEAD-9C8B30A5E4E3}"/>
    <cellStyle name="Millares 2 5 5 2 2" xfId="1224" xr:uid="{61B425D0-D963-4180-BA2D-19917C6884FE}"/>
    <cellStyle name="Millares 2 5 5 2 3" xfId="1029" xr:uid="{F489D7F1-B4EE-4DA6-AF3E-FA5BB292CE35}"/>
    <cellStyle name="Millares 2 5 5 3" xfId="622" xr:uid="{BA9E9199-F605-4364-8D82-2EA20045A0BD}"/>
    <cellStyle name="Millares 2 5 5 3 2" xfId="1126" xr:uid="{BD3B093F-E334-48B6-A88C-45BBF0DF293F}"/>
    <cellStyle name="Millares 2 5 5 4" xfId="797" xr:uid="{F0F97B2E-CFB6-49A3-B367-2C99C46F132C}"/>
    <cellStyle name="Millares 2 5 5 5" xfId="571" xr:uid="{A61BAB82-F02C-481F-B883-75333C32E950}"/>
    <cellStyle name="Millares 2 5 5 6" xfId="310" xr:uid="{1D5541F8-8A41-4DAF-9B05-B05C9DDD5469}"/>
    <cellStyle name="Millares 2 5 5 7" xfId="904" xr:uid="{BA253D5F-00A4-4F81-9B38-70736A103930}"/>
    <cellStyle name="Millares 2 5 6" xfId="555" xr:uid="{3F6C5787-6610-4486-98C9-0861E383A05F}"/>
    <cellStyle name="Millares 2 5 6 2" xfId="730" xr:uid="{32639485-38B4-4E00-B170-0CD405E30BE7}"/>
    <cellStyle name="Millares 2 5 6 2 2" xfId="1208" xr:uid="{1865C8C8-EE84-4C95-BEED-AAEAA0B96FE1}"/>
    <cellStyle name="Millares 2 5 6 2 3" xfId="1013" xr:uid="{7041A52E-7399-41D2-B4EC-1F7C9C7AA995}"/>
    <cellStyle name="Millares 2 5 6 3" xfId="1110" xr:uid="{1A51B89D-EADA-45CC-AD9B-4A9ACFB80E51}"/>
    <cellStyle name="Millares 2 5 6 4" xfId="888" xr:uid="{86437BD5-8C95-46CD-A757-783BF727FEB6}"/>
    <cellStyle name="Millares 2 5 7" xfId="662" xr:uid="{E4F42610-0EAF-403A-A489-408BBE597F50}"/>
    <cellStyle name="Millares 2 5 7 2" xfId="1168" xr:uid="{E40C9600-174F-4DF2-AFB6-23C257C573AF}"/>
    <cellStyle name="Millares 2 5 7 3" xfId="973" xr:uid="{6C775A22-25FB-46C5-A15C-528A10AF8FA5}"/>
    <cellStyle name="Millares 2 5 8" xfId="606" xr:uid="{F5F1BEFC-8433-4EEF-8C14-470DA20966BE}"/>
    <cellStyle name="Millares 2 5 8 2" xfId="1070" xr:uid="{0AA246AB-1907-4D1E-95CD-8CFBF5AE308B}"/>
    <cellStyle name="Millares 2 5 9" xfId="781" xr:uid="{7B7E8F00-10BC-4DF3-9786-5E9A40C30040}"/>
    <cellStyle name="Millares 2 6" xfId="170" xr:uid="{DE5E523B-6645-45AF-9134-DE893C723FF5}"/>
    <cellStyle name="Millares 2 6 10" xfId="356" xr:uid="{7F2CE115-115C-41DC-82F3-411454E246C9}"/>
    <cellStyle name="Millares 2 6 11" xfId="296" xr:uid="{B30F86B9-BD68-4CD1-AC9B-91B953D30078}"/>
    <cellStyle name="Millares 2 6 12" xfId="843" xr:uid="{4D994DFA-EBDD-4153-AD08-D2DE967FB73B}"/>
    <cellStyle name="Millares 2 6 2" xfId="261" xr:uid="{730F1D17-93C6-4981-9D74-6752CA2D2531}"/>
    <cellStyle name="Millares 2 6 2 2" xfId="282" xr:uid="{CE1145B2-5D7F-44A9-BE7C-081865D8CCDA}"/>
    <cellStyle name="Millares 2 6 2 2 2" xfId="771" xr:uid="{72370692-9B98-442D-AFC1-F80857CF6847}"/>
    <cellStyle name="Millares 2 6 2 2 2 2" xfId="1249" xr:uid="{24996A4A-503E-4C52-81B9-90191A7CB093}"/>
    <cellStyle name="Millares 2 6 2 2 2 3" xfId="1054" xr:uid="{F319CFE6-BD74-403B-9E79-E207179643FC}"/>
    <cellStyle name="Millares 2 6 2 2 3" xfId="711" xr:uid="{BC1A2654-F820-4E86-AC8B-75ACB72E562A}"/>
    <cellStyle name="Millares 2 6 2 2 3 2" xfId="1151" xr:uid="{72A06FA2-4B61-40AD-83A7-F2AF899DF89E}"/>
    <cellStyle name="Millares 2 6 2 2 4" xfId="647" xr:uid="{02A360E6-DDAF-408E-9B33-FE43E338BB29}"/>
    <cellStyle name="Millares 2 6 2 2 5" xfId="822" xr:uid="{049AA64D-45CE-4044-9E96-3646C6BF47BE}"/>
    <cellStyle name="Millares 2 6 2 2 6" xfId="597" xr:uid="{E787FD32-5B21-4EFC-8909-A8321099BFB7}"/>
    <cellStyle name="Millares 2 6 2 2 7" xfId="335" xr:uid="{B091197E-B992-47F2-BF92-11BFE738B1C5}"/>
    <cellStyle name="Millares 2 6 2 2 8" xfId="929" xr:uid="{147C5661-9954-41BE-9376-342AE1435C81}"/>
    <cellStyle name="Millares 2 6 2 3" xfId="576" xr:uid="{48BFFC50-967E-485F-8A43-EF95F7707F3E}"/>
    <cellStyle name="Millares 2 6 2 3 2" xfId="751" xr:uid="{B31A3305-3027-49CF-B996-17FBAD4AA359}"/>
    <cellStyle name="Millares 2 6 2 3 2 2" xfId="1229" xr:uid="{48A568FA-8F5A-4AFA-865A-EF3EE6A67552}"/>
    <cellStyle name="Millares 2 6 2 3 2 3" xfId="1034" xr:uid="{F6EBB263-ABB5-4F2C-800F-D2D07642F270}"/>
    <cellStyle name="Millares 2 6 2 3 3" xfId="1131" xr:uid="{BD562974-3202-4BEE-A216-4B1C86CACEF6}"/>
    <cellStyle name="Millares 2 6 2 3 4" xfId="909" xr:uid="{4C67D8DA-5BF5-45EF-AE30-F454F6DC5D08}"/>
    <cellStyle name="Millares 2 6 2 4" xfId="675" xr:uid="{F846BBA7-1AEC-4F2D-B709-BB279844B427}"/>
    <cellStyle name="Millares 2 6 2 4 2" xfId="1180" xr:uid="{4044CD87-374D-4036-9569-72C491E1F32C}"/>
    <cellStyle name="Millares 2 6 2 4 3" xfId="985" xr:uid="{2233F5BA-15F5-49E7-8268-A69D702D2994}"/>
    <cellStyle name="Millares 2 6 2 5" xfId="627" xr:uid="{97D21CEF-A796-4D5B-BDB7-2CBF252AC867}"/>
    <cellStyle name="Millares 2 6 2 5 2" xfId="1082" xr:uid="{67EE12E2-611B-46AA-9D78-E89DDF42AD85}"/>
    <cellStyle name="Millares 2 6 2 6" xfId="802" xr:uid="{0ABEBEFA-7006-4140-9249-B1634ED87E62}"/>
    <cellStyle name="Millares 2 6 2 7" xfId="461" xr:uid="{1B58C9B7-9D90-4FF4-B3BA-8377B7304AE0}"/>
    <cellStyle name="Millares 2 6 2 8" xfId="315" xr:uid="{D3B9E457-95B3-4857-B8A9-93F6E86D8785}"/>
    <cellStyle name="Millares 2 6 2 9" xfId="853" xr:uid="{FAE524C8-C79D-452D-80FC-D6AB0D0328E4}"/>
    <cellStyle name="Millares 2 6 3" xfId="281" xr:uid="{FE59A34D-B5A8-4DCF-BFF4-97E81751F5D6}"/>
    <cellStyle name="Millares 2 6 3 2" xfId="596" xr:uid="{DDA2877B-7D8C-417F-B6AD-923A4EC812E9}"/>
    <cellStyle name="Millares 2 6 3 2 2" xfId="716" xr:uid="{E19C405D-312F-4DFD-B434-50597421E44D}"/>
    <cellStyle name="Millares 2 6 3 2 2 2" xfId="1248" xr:uid="{3CC274FF-3A89-48AC-A125-610F2A81375B}"/>
    <cellStyle name="Millares 2 6 3 2 2 3" xfId="1053" xr:uid="{E390B5B3-4244-4777-9622-2F2AEF66B72B}"/>
    <cellStyle name="Millares 2 6 3 2 3" xfId="1150" xr:uid="{B566449D-32E6-4E16-BACD-1D9B17A6B10B}"/>
    <cellStyle name="Millares 2 6 3 2 4" xfId="928" xr:uid="{E55280AF-5E03-4E3F-95F8-90C7FDA73BFF}"/>
    <cellStyle name="Millares 2 6 3 3" xfId="770" xr:uid="{8D9EE4E2-CA3C-48D8-A6E5-DF7D501C2B89}"/>
    <cellStyle name="Millares 2 6 3 3 2" xfId="1185" xr:uid="{0F174F41-F7B2-4532-9C12-D0A10804AF7C}"/>
    <cellStyle name="Millares 2 6 3 3 3" xfId="990" xr:uid="{5ADAF53E-D383-4476-9BA4-706745C45C27}"/>
    <cellStyle name="Millares 2 6 3 4" xfId="680" xr:uid="{5BAA67A9-0A92-433B-AA66-C6BC3B9CC588}"/>
    <cellStyle name="Millares 2 6 3 4 2" xfId="1087" xr:uid="{8A964DA0-24FE-472D-82A0-3B7AF9813C65}"/>
    <cellStyle name="Millares 2 6 3 5" xfId="646" xr:uid="{011D9CA5-1342-49BA-B120-22FEF7CEBD3E}"/>
    <cellStyle name="Millares 2 6 3 6" xfId="821" xr:uid="{A386FB69-6C3C-4749-99F6-71A280603645}"/>
    <cellStyle name="Millares 2 6 3 7" xfId="519" xr:uid="{19EA858F-883F-42C0-A704-6D3DA7C0EC68}"/>
    <cellStyle name="Millares 2 6 3 8" xfId="334" xr:uid="{21E4C445-6297-4658-8D7B-E873724FE9F4}"/>
    <cellStyle name="Millares 2 6 3 9" xfId="858" xr:uid="{9C5E76A4-E409-4B07-8B99-D42BA6B2BF94}"/>
    <cellStyle name="Millares 2 6 4" xfId="260" xr:uid="{80293706-68B7-46FA-8CF2-F78305756FB6}"/>
    <cellStyle name="Millares 2 6 4 2" xfId="575" xr:uid="{46C6F581-2A9B-4ECC-88B2-6F2A3D4009EE}"/>
    <cellStyle name="Millares 2 6 4 2 2" xfId="703" xr:uid="{826B36A3-D98A-4178-832B-EB4C888C2F9D}"/>
    <cellStyle name="Millares 2 6 4 2 2 2" xfId="1228" xr:uid="{A2AE464C-C39F-422F-8092-2CA3F7F16544}"/>
    <cellStyle name="Millares 2 6 4 2 2 3" xfId="1033" xr:uid="{F714901C-5900-4668-82E6-B5F33FCA3CA0}"/>
    <cellStyle name="Millares 2 6 4 2 3" xfId="1130" xr:uid="{4CC2FDC8-1A71-4E2B-A12C-2646FAEA4299}"/>
    <cellStyle name="Millares 2 6 4 2 4" xfId="908" xr:uid="{8E2D60E6-B4AE-4FDC-80E7-BB761BB42074}"/>
    <cellStyle name="Millares 2 6 4 3" xfId="750" xr:uid="{64DFF02E-3E0E-4E80-A973-40077E2606F9}"/>
    <cellStyle name="Millares 2 6 4 3 2" xfId="1172" xr:uid="{95887490-8CE5-4417-B41B-9794DE70A43C}"/>
    <cellStyle name="Millares 2 6 4 3 3" xfId="977" xr:uid="{30234BDB-1274-4483-9C9A-32F267124A55}"/>
    <cellStyle name="Millares 2 6 4 4" xfId="666" xr:uid="{D03C028D-EA90-4580-9A0C-D329C25FDED3}"/>
    <cellStyle name="Millares 2 6 4 4 2" xfId="1074" xr:uid="{60BFF2AF-1D9B-4B57-AB7C-8C1D55A6F2EC}"/>
    <cellStyle name="Millares 2 6 4 5" xfId="626" xr:uid="{1C011160-CCFE-4922-BAF5-985756922891}"/>
    <cellStyle name="Millares 2 6 4 6" xfId="801" xr:uid="{CCA83D0E-2697-4C1E-A8EE-7788755CAC4F}"/>
    <cellStyle name="Millares 2 6 4 7" xfId="362" xr:uid="{0ACDEEED-7988-49AF-BCD5-A61236A40C8D}"/>
    <cellStyle name="Millares 2 6 4 8" xfId="314" xr:uid="{21ED3022-916D-474A-9281-70A5DB6D0294}"/>
    <cellStyle name="Millares 2 6 4 9" xfId="845" xr:uid="{4FB26EE3-5CAC-4F94-A547-228F8185EBB5}"/>
    <cellStyle name="Millares 2 6 5" xfId="547" xr:uid="{6F663553-7D98-43AE-BD8C-7779A663CD56}"/>
    <cellStyle name="Millares 2 6 5 2" xfId="701" xr:uid="{73E4FDB2-6DF4-4EBA-8436-18B199A3F1EC}"/>
    <cellStyle name="Millares 2 6 5 2 2" xfId="1200" xr:uid="{B251E7ED-3BD2-4F96-8F3A-0F276070A9A4}"/>
    <cellStyle name="Millares 2 6 5 2 3" xfId="1005" xr:uid="{B66DD918-F611-4130-852C-04CE15D14ED7}"/>
    <cellStyle name="Millares 2 6 5 3" xfId="1102" xr:uid="{3E652612-E5A2-4DE0-91A5-FE8F21E09B4A}"/>
    <cellStyle name="Millares 2 6 5 4" xfId="880" xr:uid="{A4242A12-1707-48C5-975E-87B1D83B37EF}"/>
    <cellStyle name="Millares 2 6 6" xfId="557" xr:uid="{F1E97DD2-C925-4E1B-BC9A-C7B974E6E2D0}"/>
    <cellStyle name="Millares 2 6 6 2" xfId="732" xr:uid="{E87DD1A8-A24A-4C74-87E7-15346C48E3F7}"/>
    <cellStyle name="Millares 2 6 6 2 2" xfId="1210" xr:uid="{CC02328E-F15B-47F5-AD2B-B06C97C5BC75}"/>
    <cellStyle name="Millares 2 6 6 2 3" xfId="1015" xr:uid="{F670BB2A-B07D-4A69-95EF-BC5B7C2407A5}"/>
    <cellStyle name="Millares 2 6 6 3" xfId="1112" xr:uid="{FAE92315-0056-44A7-9B76-EF3DF4C8EFD3}"/>
    <cellStyle name="Millares 2 6 6 4" xfId="890" xr:uid="{7C77B56B-580D-4D46-A1DD-93993D2B0272}"/>
    <cellStyle name="Millares 2 6 7" xfId="664" xr:uid="{19F859E0-19FB-45D8-AC05-F2A385C6E53D}"/>
    <cellStyle name="Millares 2 6 7 2" xfId="1170" xr:uid="{5EB0CEF7-3649-4810-A01C-217799F59B53}"/>
    <cellStyle name="Millares 2 6 7 3" xfId="975" xr:uid="{A28EF2D7-E7A4-400E-8C2C-4C269D106763}"/>
    <cellStyle name="Millares 2 6 8" xfId="608" xr:uid="{E1B5D067-2B85-496E-AC19-73BF8AD0963D}"/>
    <cellStyle name="Millares 2 6 8 2" xfId="1072" xr:uid="{A48DC5A1-742F-48B8-B880-D0B2C6859056}"/>
    <cellStyle name="Millares 2 6 9" xfId="783" xr:uid="{7541AD38-D556-436E-84B0-BEACBAE53E99}"/>
    <cellStyle name="Millares 2 7" xfId="262" xr:uid="{89AB5CEF-296B-454D-9328-0B7D09397CA5}"/>
    <cellStyle name="Millares 2 7 10" xfId="846" xr:uid="{6C5D0422-316B-48E3-BEE8-D2C1D623E163}"/>
    <cellStyle name="Millares 2 7 2" xfId="283" xr:uid="{DCA8B58B-A12A-4617-8873-4F0FE9F8676D}"/>
    <cellStyle name="Millares 2 7 2 2" xfId="598" xr:uid="{99EC2AF5-A753-4201-B0ED-9C94E80F8270}"/>
    <cellStyle name="Millares 2 7 2 2 2" xfId="709" xr:uid="{313AB5BC-A630-4E4E-9800-B17EB7CE0CB9}"/>
    <cellStyle name="Millares 2 7 2 2 2 2" xfId="1250" xr:uid="{BFD1739A-F604-4F8F-BC8E-A2717FD9D26A}"/>
    <cellStyle name="Millares 2 7 2 2 2 3" xfId="1055" xr:uid="{1970E3E7-44FE-48B1-B6EF-2AD0224A5442}"/>
    <cellStyle name="Millares 2 7 2 2 3" xfId="1152" xr:uid="{A4E78370-47CC-4243-8DF8-629AC109D78D}"/>
    <cellStyle name="Millares 2 7 2 2 4" xfId="930" xr:uid="{5B44BBCE-48F1-4756-84EC-C8599F37BC2E}"/>
    <cellStyle name="Millares 2 7 2 3" xfId="772" xr:uid="{FBB3FCB2-A3A0-432F-8F69-72C6DC738C1A}"/>
    <cellStyle name="Millares 2 7 2 3 2" xfId="1178" xr:uid="{70273C05-2735-489F-8D1C-8A34AB2EF038}"/>
    <cellStyle name="Millares 2 7 2 3 3" xfId="983" xr:uid="{9E2A25CA-723A-4611-B118-D743D7F7FF2E}"/>
    <cellStyle name="Millares 2 7 2 4" xfId="673" xr:uid="{7438E48E-ACBD-409D-AC6E-72D71C91C18D}"/>
    <cellStyle name="Millares 2 7 2 4 2" xfId="1080" xr:uid="{915714ED-ED06-4E00-B6CD-826F019342DC}"/>
    <cellStyle name="Millares 2 7 2 5" xfId="648" xr:uid="{9457ADF1-8319-4007-A461-6F05FB9AE8D2}"/>
    <cellStyle name="Millares 2 7 2 6" xfId="823" xr:uid="{2A0EA028-7598-464D-912F-9305A2678C7F}"/>
    <cellStyle name="Millares 2 7 2 7" xfId="436" xr:uid="{0F021423-F590-4495-9DF3-F6675E96A4FC}"/>
    <cellStyle name="Millares 2 7 2 8" xfId="336" xr:uid="{0CD85430-EA57-4C77-BEAF-922C3B449AB4}"/>
    <cellStyle name="Millares 2 7 2 9" xfId="851" xr:uid="{F9E016EF-E79C-4F38-97CE-96F6B2F2173D}"/>
    <cellStyle name="Millares 2 7 3" xfId="577" xr:uid="{77AA2084-5787-4CFF-98D7-E6712A24DA7E}"/>
    <cellStyle name="Millares 2 7 3 2" xfId="704" xr:uid="{C4513E58-8BE8-4C66-A887-83C4D3B4BADD}"/>
    <cellStyle name="Millares 2 7 3 2 2" xfId="1230" xr:uid="{6C17525A-8901-4D40-B871-E8F66B3F9209}"/>
    <cellStyle name="Millares 2 7 3 2 3" xfId="1035" xr:uid="{D28834E4-ABCB-4A6C-A4D1-F62E17128026}"/>
    <cellStyle name="Millares 2 7 3 3" xfId="1132" xr:uid="{0578754D-451C-4C6D-A27B-A8299857C3D6}"/>
    <cellStyle name="Millares 2 7 3 4" xfId="910" xr:uid="{E2E18A1D-7990-4944-992C-91060D6B6943}"/>
    <cellStyle name="Millares 2 7 4" xfId="752" xr:uid="{4AA350D8-6418-4176-A14B-DDAC58B7FD68}"/>
    <cellStyle name="Millares 2 7 4 2" xfId="1173" xr:uid="{A57AF6B3-2FCC-4D7A-A7D7-331F145CBE25}"/>
    <cellStyle name="Millares 2 7 4 3" xfId="978" xr:uid="{E105914B-22D9-48BC-B7BB-9C50D8A1B7D5}"/>
    <cellStyle name="Millares 2 7 5" xfId="668" xr:uid="{11295642-D25E-4CAC-AEA2-54B2B7EB5FE1}"/>
    <cellStyle name="Millares 2 7 5 2" xfId="1075" xr:uid="{E302F05D-0C59-40F7-818B-D58B82C3E54E}"/>
    <cellStyle name="Millares 2 7 6" xfId="628" xr:uid="{425640B2-B3F4-4ABF-8944-74A20D4C2B72}"/>
    <cellStyle name="Millares 2 7 7" xfId="803" xr:uid="{37253B83-1B0D-4635-8D98-EC91528E9B74}"/>
    <cellStyle name="Millares 2 7 8" xfId="365" xr:uid="{BA21DA06-1835-47AD-B3A3-0E6042777417}"/>
    <cellStyle name="Millares 2 7 9" xfId="316" xr:uid="{76B1E4CF-6B98-404C-AC5D-59827F8E62D0}"/>
    <cellStyle name="Millares 2 8" xfId="270" xr:uid="{37CD4666-EC4F-4D27-90AC-DC399FC21C2F}"/>
    <cellStyle name="Millares 2 8 10" xfId="847" xr:uid="{4C438972-1EB7-47E6-8839-5555A38BFA59}"/>
    <cellStyle name="Millares 2 8 2" xfId="526" xr:uid="{DAF0BDA6-458A-4489-BAA8-023831CAD4F3}"/>
    <cellStyle name="Millares 2 8 2 2" xfId="717" xr:uid="{6CD19943-A616-431A-ADE8-B9B899AA6E18}"/>
    <cellStyle name="Millares 2 8 2 2 2" xfId="1186" xr:uid="{BCD0E04A-5467-4E6A-86ED-086EFB648634}"/>
    <cellStyle name="Millares 2 8 2 2 3" xfId="991" xr:uid="{A1F312AC-4297-4CAC-8DF7-FCF7844A2804}"/>
    <cellStyle name="Millares 2 8 2 3" xfId="681" xr:uid="{79DEEC64-0ECA-4154-BBB1-785A0CFE428F}"/>
    <cellStyle name="Millares 2 8 2 3 2" xfId="1088" xr:uid="{E5A2B6E2-B40D-49AD-AB27-FC3556E78296}"/>
    <cellStyle name="Millares 2 8 2 4" xfId="859" xr:uid="{1C92CDED-F9FC-4CC1-BFBF-10C919F6FE10}"/>
    <cellStyle name="Millares 2 8 3" xfId="585" xr:uid="{6B823397-FDCB-4CD1-9613-10BC639A61D5}"/>
    <cellStyle name="Millares 2 8 3 2" xfId="705" xr:uid="{02BC83AA-E20E-443B-8367-AB768E129986}"/>
    <cellStyle name="Millares 2 8 3 2 2" xfId="1237" xr:uid="{98B3CCCB-E26B-4EE4-B757-B2D78C01909F}"/>
    <cellStyle name="Millares 2 8 3 2 3" xfId="1042" xr:uid="{ECFC0DEB-51AB-46B8-9DA1-A8A787319A93}"/>
    <cellStyle name="Millares 2 8 3 3" xfId="1139" xr:uid="{A6FB2906-9251-4810-B21E-346EE4ACFAAA}"/>
    <cellStyle name="Millares 2 8 3 4" xfId="917" xr:uid="{0CE6B85C-30B3-4CB2-846C-28EC44DF4FE6}"/>
    <cellStyle name="Millares 2 8 4" xfId="759" xr:uid="{8A91AFA2-C9CC-4D81-9ABB-F230A6242F3D}"/>
    <cellStyle name="Millares 2 8 4 2" xfId="1174" xr:uid="{8DB0782A-23CB-4DA3-942A-1E98B82009F6}"/>
    <cellStyle name="Millares 2 8 4 3" xfId="979" xr:uid="{ACC0C424-05D4-44FD-A621-4593FE524B72}"/>
    <cellStyle name="Millares 2 8 5" xfId="669" xr:uid="{84C36D12-8939-4643-9341-5AF6258B5A70}"/>
    <cellStyle name="Millares 2 8 5 2" xfId="1076" xr:uid="{23C913DE-658C-44E2-AA14-86F285836BE9}"/>
    <cellStyle name="Millares 2 8 6" xfId="635" xr:uid="{17E3927F-5CFC-41A2-9631-5D87C9133489}"/>
    <cellStyle name="Millares 2 8 7" xfId="810" xr:uid="{ABE0D23A-E259-49A1-833C-B7A25064EFBE}"/>
    <cellStyle name="Millares 2 8 8" xfId="369" xr:uid="{89308515-ABF6-4DD1-81EB-F72AE269780D}"/>
    <cellStyle name="Millares 2 8 9" xfId="323" xr:uid="{FA624539-AD40-4757-AC51-86787E7504A0}"/>
    <cellStyle name="Millares 2 9" xfId="249" xr:uid="{A06A0476-C520-4159-B066-264C7AE0806F}"/>
    <cellStyle name="Millares 2 9 2" xfId="564" xr:uid="{8A3BDFDF-B75C-4855-BB71-B530622B139D}"/>
    <cellStyle name="Millares 2 9 2 2" xfId="707" xr:uid="{847FAC42-C26A-4924-B8DE-356BE7AAF25A}"/>
    <cellStyle name="Millares 2 9 2 2 2" xfId="1217" xr:uid="{D706E067-3F26-4E5F-8726-33B462477E6D}"/>
    <cellStyle name="Millares 2 9 2 2 3" xfId="1022" xr:uid="{443D9913-3465-4758-8523-4C3D2B2B70EF}"/>
    <cellStyle name="Millares 2 9 2 3" xfId="1119" xr:uid="{FAABC5AD-1814-439B-93C6-65332E37E698}"/>
    <cellStyle name="Millares 2 9 2 4" xfId="897" xr:uid="{CF9D26AF-E103-4F4D-816F-35472546C8BD}"/>
    <cellStyle name="Millares 2 9 3" xfId="739" xr:uid="{3FF26F06-B963-4216-8708-EB8FCCF5A425}"/>
    <cellStyle name="Millares 2 9 3 2" xfId="1176" xr:uid="{B4D50822-B48F-45B6-98FF-02391C82577E}"/>
    <cellStyle name="Millares 2 9 3 3" xfId="981" xr:uid="{F42114F4-C561-439E-B3BD-5528888396BA}"/>
    <cellStyle name="Millares 2 9 4" xfId="671" xr:uid="{68015135-0F8D-4E12-97AC-96E68F9A7CE6}"/>
    <cellStyle name="Millares 2 9 4 2" xfId="1078" xr:uid="{3ED0DE6C-5A8C-4876-ABF0-1647C6A3407F}"/>
    <cellStyle name="Millares 2 9 5" xfId="615" xr:uid="{E75A70A4-CA58-4B6A-8B13-4443C6B19ECA}"/>
    <cellStyle name="Millares 2 9 6" xfId="790" xr:uid="{DDA89110-682A-4B33-9BB4-47E766F736AC}"/>
    <cellStyle name="Millares 2 9 7" xfId="390" xr:uid="{C1BFDE54-7A67-4EBF-BC03-D42CA23E4DB6}"/>
    <cellStyle name="Millares 2 9 8" xfId="303" xr:uid="{18A046FC-EA06-4C36-8968-FB4414C2E230}"/>
    <cellStyle name="Millares 2 9 9" xfId="849" xr:uid="{B89871E3-39F5-4E35-9AAC-FD342AAA7422}"/>
    <cellStyle name="Millares 3" xfId="171" xr:uid="{79FAACD0-305A-4E7F-B619-7754AA7D6D02}"/>
    <cellStyle name="Millares 3 2" xfId="533" xr:uid="{69CD1748-D2FF-405E-95B3-2BCE5337F582}"/>
    <cellStyle name="Millares 3 2 2" xfId="719" xr:uid="{DF68D1B2-56BC-4A9C-B3D2-B2B91676541A}"/>
    <cellStyle name="Millares 3 2 2 2" xfId="1188" xr:uid="{C4DCA673-F8BA-430A-B7A6-5BB585D007E6}"/>
    <cellStyle name="Millares 3 2 2 3" xfId="993" xr:uid="{40D78DD1-E3AE-445D-AA60-09A2A876671F}"/>
    <cellStyle name="Millares 3 2 3" xfId="683" xr:uid="{6B5E0894-9BD9-4B18-B5FB-0D84BEA3258A}"/>
    <cellStyle name="Millares 3 2 3 2" xfId="1090" xr:uid="{269F14A5-6B2F-48A3-BFBF-48D922BF71CB}"/>
    <cellStyle name="Millares 3 2 4" xfId="861" xr:uid="{03853B4E-FD45-4485-8A68-54F05C1B7D56}"/>
    <cellStyle name="Millares 4" xfId="361" xr:uid="{61A5ED46-FC8F-42B7-B5F5-6A30DCDB8A7A}"/>
    <cellStyle name="Millares 4 2" xfId="462" xr:uid="{7B5E87D3-FC9B-4D89-8839-64F16474B614}"/>
    <cellStyle name="Millares 4 2 2" xfId="712" xr:uid="{9ADDCA72-F309-4CB2-A2E2-9DCAE7403A67}"/>
    <cellStyle name="Millares 4 2 2 2" xfId="1181" xr:uid="{8D4BF538-A394-483F-888F-E355E6227D64}"/>
    <cellStyle name="Millares 4 2 2 3" xfId="986" xr:uid="{67284713-1BAE-4D90-B54A-D7954DA95682}"/>
    <cellStyle name="Millares 4 2 3" xfId="676" xr:uid="{19A4D4C3-44CA-40B0-A8F5-D782BB9765D2}"/>
    <cellStyle name="Millares 4 2 3 2" xfId="1083" xr:uid="{629FF7E4-2317-4C60-B5AB-7E3526C6A280}"/>
    <cellStyle name="Millares 4 2 4" xfId="854" xr:uid="{94F2768B-5F81-4A6A-9989-8938302F3529}"/>
    <cellStyle name="Millares 4 3" xfId="702" xr:uid="{D3FF8F6F-B60D-4588-8D7B-57F3E1236DE8}"/>
    <cellStyle name="Millares 4 3 2" xfId="1171" xr:uid="{C7317323-8250-43F6-A3CD-66F0B0C5F45A}"/>
    <cellStyle name="Millares 4 3 3" xfId="976" xr:uid="{07257A0B-69D5-484B-AF84-2074643BB1FA}"/>
    <cellStyle name="Millares 4 4" xfId="665" xr:uid="{6A920067-BA41-4E5B-BD29-4E1747EB1FC3}"/>
    <cellStyle name="Millares 4 4 2" xfId="1073" xr:uid="{5D24BD46-05A5-48AE-804B-AD5120A3A18F}"/>
    <cellStyle name="Millares 4 5" xfId="844" xr:uid="{F16A252A-7A15-4EC0-B5E5-B7864A22092F}"/>
    <cellStyle name="Millares 5" xfId="931" xr:uid="{BD60F3F0-FE6D-4665-8CFD-973280DB1073}"/>
    <cellStyle name="Millares 5 2" xfId="1056" xr:uid="{86DE89F0-50A5-4325-865F-78ABDE274A59}"/>
    <cellStyle name="Millares 5 3" xfId="1251" xr:uid="{FC82CB85-8DCF-4052-8C28-860898FBA63F}"/>
    <cellStyle name="Millares 6" xfId="959" xr:uid="{B6257810-1E65-489E-9201-39690B87EC8B}"/>
    <cellStyle name="Millares 6 2" xfId="1154" xr:uid="{97314F99-CD35-4D07-9191-E71568B1D60E}"/>
    <cellStyle name="Millares 7" xfId="1153" xr:uid="{6EF8ADE2-DA59-4DAA-8EBE-AF4718A755E8}"/>
    <cellStyle name="Millares 8" xfId="825" xr:uid="{E2B562E1-37E3-43B7-8256-95CB04AF6264}"/>
    <cellStyle name="Moneda 10" xfId="650" xr:uid="{BF333F9F-1152-43AB-9D4E-78B85BF371BB}"/>
    <cellStyle name="Moneda 11" xfId="338" xr:uid="{A0F21D31-9EBC-454B-8A01-FD76142C9E40}"/>
    <cellStyle name="Moneda 2" xfId="3" xr:uid="{D4F0B0E2-1A9D-40CF-B75F-B7A8BEC5677B}"/>
    <cellStyle name="Moneda 2 2" xfId="173" xr:uid="{03FFDD62-9068-4F80-8602-54CA776F3437}"/>
    <cellStyle name="Moneda 2 3" xfId="174" xr:uid="{7C8812E6-024E-451F-92B0-1A525F886357}"/>
    <cellStyle name="Moneda 2 4" xfId="175" xr:uid="{F30F05F4-3168-4A15-A98C-DD72D83CF0B0}"/>
    <cellStyle name="Moneda 2 4 2" xfId="460" xr:uid="{55B28F02-8A34-4680-9A0F-83A22ADC33B8}"/>
    <cellStyle name="Moneda 2 5" xfId="176" xr:uid="{AE3EE305-F529-40F5-8E0E-6B9A4F35B26F}"/>
    <cellStyle name="Moneda 2 5 2" xfId="435" xr:uid="{D2E02A3D-2F12-49FE-833C-08683D04107D}"/>
    <cellStyle name="Moneda 2 6" xfId="172" xr:uid="{29FC2B2A-9976-4BD6-87CA-B01ECA7293BC}"/>
    <cellStyle name="Moneda 2 6 2" xfId="527" xr:uid="{B3FE4C1A-0C13-4673-BE97-B3B86E314D0F}"/>
    <cellStyle name="Moneda 2 6 3" xfId="370" xr:uid="{FA639629-3DB8-42E4-B46A-F516E2D94E7E}"/>
    <cellStyle name="Moneda 2 6 4" xfId="360" xr:uid="{23BE9C42-467A-4481-81C2-586018CA0472}"/>
    <cellStyle name="Moneda 2 7" xfId="357" xr:uid="{D386C584-EFEA-4F48-B13A-39F472382F22}"/>
    <cellStyle name="Moneda 2 8" xfId="535" xr:uid="{B4BD373D-E202-4574-8CCC-279F54B3F431}"/>
    <cellStyle name="Moneda 2 9" xfId="344" xr:uid="{F64B1194-040B-4C2D-A93D-7ED65B211646}"/>
    <cellStyle name="Moneda 3" xfId="177" xr:uid="{D1694D99-6FF8-47B3-9314-4D69A7AE8A35}"/>
    <cellStyle name="Moneda 3 2" xfId="512" xr:uid="{0EC3C20C-A2E1-48A6-A3B7-C54BFA361528}"/>
    <cellStyle name="Moneda 4" xfId="364" xr:uid="{FCEAAFBB-9A85-4BC3-87D0-A50522DD184A}"/>
    <cellStyle name="Moneda 4 2" xfId="459" xr:uid="{6A774E5F-8449-41E9-94EE-928CDAE69185}"/>
    <cellStyle name="Moneda 5" xfId="367" xr:uid="{EA9BA5F5-CB16-4156-8AFF-3A3617B9433A}"/>
    <cellStyle name="Moneda 5 2" xfId="524" xr:uid="{8D907199-CCB9-44A0-A3DE-D8ADEEF4DD84}"/>
    <cellStyle name="Moneda 6" xfId="368" xr:uid="{158DCCDF-E441-4AF3-B03B-EA25E7AE234A}"/>
    <cellStyle name="Moneda 6 2" xfId="525" xr:uid="{AFA07E42-2B4F-421E-A0C5-10EEEC1A4E64}"/>
    <cellStyle name="Moneda 7" xfId="339" xr:uid="{5CE5FA00-D4ED-4280-9CAC-639FF6DA8672}"/>
    <cellStyle name="Moneda 7 2" xfId="537" xr:uid="{F6DD648C-6E27-42FA-89BB-9E9E6B40816D}"/>
    <cellStyle name="Moneda 7 2 2" xfId="721" xr:uid="{088EB9DE-7E06-4A5C-AF8D-9FF638BC8F8C}"/>
    <cellStyle name="Moneda 7 2 2 2" xfId="1190" xr:uid="{785E6481-2F6A-4D4E-9F8D-82766FDBAE49}"/>
    <cellStyle name="Moneda 7 2 2 3" xfId="995" xr:uid="{951D635D-32D3-42B4-BA0F-255C1F35830D}"/>
    <cellStyle name="Moneda 7 2 3" xfId="685" xr:uid="{CEECC39D-30F4-458F-AE9A-2140A94EADEA}"/>
    <cellStyle name="Moneda 7 2 3 2" xfId="1092" xr:uid="{5BEB32A1-BEA5-4A79-B9FC-77F61A4CC5E9}"/>
    <cellStyle name="Moneda 7 2 4" xfId="863" xr:uid="{8124A667-12C9-48F4-9F64-6C52E6ACCC86}"/>
    <cellStyle name="Moneda 7 3" xfId="688" xr:uid="{911EE514-16DC-4AA6-AEF9-9E38DEF124BF}"/>
    <cellStyle name="Moneda 7 3 2" xfId="1157" xr:uid="{A5C22F1B-7FEF-46AC-B848-81A43EABF1A2}"/>
    <cellStyle name="Moneda 7 3 3" xfId="962" xr:uid="{F257FBD9-BC77-46F1-91F7-C7FE19AA90A2}"/>
    <cellStyle name="Moneda 7 4" xfId="651" xr:uid="{DC09BCDE-612F-4B51-93D7-563B367585E6}"/>
    <cellStyle name="Moneda 7 4 2" xfId="1059" xr:uid="{750E2F61-94BF-4C84-91DA-55B5499B4694}"/>
    <cellStyle name="Moneda 7 5" xfId="829" xr:uid="{0FDD06CE-898E-4E41-86D5-B4778E8A26BF}"/>
    <cellStyle name="Moneda 8" xfId="340" xr:uid="{9F6145C4-98C0-4532-9AED-C4031AD04778}"/>
    <cellStyle name="Moneda 9" xfId="687" xr:uid="{0EBB647A-CC49-4ED9-AE33-F3015E23AFA1}"/>
    <cellStyle name="Moneda 9 2" xfId="961" xr:uid="{8CAA5D3F-D5B7-47F2-87F8-919BA975C62F}"/>
    <cellStyle name="Moneda 9 2 2" xfId="1156" xr:uid="{6632D613-DC24-4FD9-A647-F84A3A6D310E}"/>
    <cellStyle name="Moneda 9 3" xfId="1058" xr:uid="{BB9F5318-BE43-487B-82B7-6AF10B815070}"/>
    <cellStyle name="Moneda 9 4" xfId="828" xr:uid="{DBE32AAA-481E-465D-88CB-B8EE180DA0BD}"/>
    <cellStyle name="Neutral" xfId="11" builtinId="28" customBuiltin="1"/>
    <cellStyle name="Neutral 2" xfId="178" xr:uid="{A30F93AB-AD66-405D-83A6-F22E9B529803}"/>
    <cellStyle name="Neutral 3" xfId="864" xr:uid="{E18EBAA8-EA4B-47CB-AA64-0A29BEEF76A4}"/>
    <cellStyle name="Normal" xfId="0" builtinId="0"/>
    <cellStyle name="Normal 10" xfId="179" xr:uid="{F3FE515F-A0D1-4B08-B96C-A0A9214A696B}"/>
    <cellStyle name="Normal 11" xfId="180" xr:uid="{6978290E-7809-400F-8DA0-FC6D2536F6F4}"/>
    <cellStyle name="Normal 12" xfId="181" xr:uid="{8CA30E4C-F878-495C-90CD-2FA260060A6A}"/>
    <cellStyle name="Normal 13" xfId="182" xr:uid="{02C22735-37DE-422A-AC73-BCD3201E3F9D}"/>
    <cellStyle name="Normal 14" xfId="183" xr:uid="{D6C9FC47-CDB1-4215-A011-F3F22491F7A0}"/>
    <cellStyle name="Normal 15" xfId="184" xr:uid="{DF109E3F-D7A0-4A32-B52E-174F4ECA534D}"/>
    <cellStyle name="Normal 16" xfId="185" xr:uid="{4193A46D-128E-4B95-BB15-60B7F8338C05}"/>
    <cellStyle name="Normal 17" xfId="186" xr:uid="{B7634536-1AE9-4439-9C5D-0579F1B0EA56}"/>
    <cellStyle name="Normal 18" xfId="187" xr:uid="{CEAF7A8E-7E32-4DD7-96E3-A3F56D070186}"/>
    <cellStyle name="Normal 19" xfId="188" xr:uid="{607719E5-31F9-4AC3-BDDF-FEDE91C2FC6E}"/>
    <cellStyle name="Normal 2" xfId="189" xr:uid="{41FA0008-40FF-48EC-9DB5-6A7ED5BF6FD2}"/>
    <cellStyle name="Normal 2 10" xfId="190" xr:uid="{52A7D278-5C3B-43D8-8D1D-7C7953F16641}"/>
    <cellStyle name="Normal 2 11" xfId="831" xr:uid="{C8E8A0A9-6649-44AF-9464-4E1227F84604}"/>
    <cellStyle name="Normal 2 12" xfId="1155" xr:uid="{BC7CFF0C-C00D-4F93-B782-83CA2B0293AE}"/>
    <cellStyle name="Normal 2 13" xfId="826" xr:uid="{45B22770-1465-4E7B-ABE3-788A4D897141}"/>
    <cellStyle name="Normal 2 2" xfId="45" xr:uid="{172118D2-FA93-427C-AAD6-30F079529C56}"/>
    <cellStyle name="Normal 2 2 2" xfId="192" xr:uid="{AA8AA3C6-4ACE-48C2-AE38-03ACD068716F}"/>
    <cellStyle name="Normal 2 2 2 2" xfId="193" xr:uid="{B17851C8-6199-4721-9CF8-EB60879E9B93}"/>
    <cellStyle name="Normal 2 2 2 2 2" xfId="504" xr:uid="{4201007C-22E6-49BB-82FE-F79DBE215CFC}"/>
    <cellStyle name="Normal 2 2 2 3" xfId="434" xr:uid="{2C44E2DC-D8A7-42BE-8F57-1858B0492A81}"/>
    <cellStyle name="Normal 2 2 2 4" xfId="530" xr:uid="{1E193D91-EBD4-4A6F-BB2C-AE03E1836D6A}"/>
    <cellStyle name="Normal 2 2 3" xfId="194" xr:uid="{35DADBC0-F593-425E-835F-BA69F3F8A7DE}"/>
    <cellStyle name="Normal 2 2 4" xfId="191" xr:uid="{43AE9F16-E0EA-4FAF-833B-C4DF2EA8AC1F}"/>
    <cellStyle name="Normal 2 3" xfId="195" xr:uid="{9AEBB74B-967B-495B-BAF9-5C5A47B338A4}"/>
    <cellStyle name="Normal 2 4" xfId="196" xr:uid="{B3C8982B-DBF4-4BE5-B253-EB5AE6A2957B}"/>
    <cellStyle name="Normal 2 4 2" xfId="197" xr:uid="{4545D28F-E2CD-4935-AE3F-AF7D26F4096C}"/>
    <cellStyle name="Normal 2 4 2 2" xfId="503" xr:uid="{A48ECA58-8E41-438B-9620-A6D1E1FB8CA2}"/>
    <cellStyle name="Normal 2 4 3" xfId="433" xr:uid="{977555AC-FC93-48FD-B355-354906C7A56C}"/>
    <cellStyle name="Normal 2 5" xfId="198" xr:uid="{FDFEEDCA-546D-4EB9-B2ED-168E6B1F221B}"/>
    <cellStyle name="Normal 2 5 2" xfId="445" xr:uid="{A0579E66-3CBD-4FDF-9E36-C9BD83A68E79}"/>
    <cellStyle name="Normal 2 6" xfId="358" xr:uid="{629B96C4-090F-4C43-B84E-CE509FB716B4}"/>
    <cellStyle name="Normal 2 6 2" xfId="386" xr:uid="{61434F2B-35A6-4390-99CE-A0790B8DF490}"/>
    <cellStyle name="Normal 2 7" xfId="366" xr:uid="{13C5F97B-420E-4DB0-90CD-DE52A652D70C}"/>
    <cellStyle name="Normal 2 8" xfId="372" xr:uid="{6FC4C285-C887-4761-96C8-848091BE2373}"/>
    <cellStyle name="Normal 2 9" xfId="346" xr:uid="{55B1270B-C05E-4B37-A225-ABD05985E052}"/>
    <cellStyle name="Normal 20" xfId="199" xr:uid="{45B092E4-3BF1-40F9-BE2D-DC6EBDA446D5}"/>
    <cellStyle name="Normal 21" xfId="200" xr:uid="{E2884BB6-604C-4488-B9E8-33B9E7F88281}"/>
    <cellStyle name="Normal 22" xfId="201" xr:uid="{049DF874-88B6-436A-8D1D-B4A7CBAF6871}"/>
    <cellStyle name="Normal 23" xfId="202" xr:uid="{82AC5A77-4BAA-4D60-A374-7BD8716D97C2}"/>
    <cellStyle name="Normal 24" xfId="203" xr:uid="{FAD8F16A-8700-418E-AAD8-2F9516E66B5B}"/>
    <cellStyle name="Normal 25" xfId="204" xr:uid="{5ACFE0B8-D20B-42D5-983E-56E544FC53D5}"/>
    <cellStyle name="Normal 25 2" xfId="444" xr:uid="{5F9CC178-0DAE-443E-B737-0699FA98DEC8}"/>
    <cellStyle name="Normal 25 3" xfId="536" xr:uid="{5FB56EB7-136A-4365-9BB0-6BC74C05F0A2}"/>
    <cellStyle name="Normal 26" xfId="263" xr:uid="{9AD5C7D9-BF3B-4075-8331-49C34D6E8075}"/>
    <cellStyle name="Normal 26 2" xfId="578" xr:uid="{8385C7FF-667B-4801-BA77-6931C0EFC787}"/>
    <cellStyle name="Normal 26 3" xfId="667" xr:uid="{508A51EF-B54A-465E-B346-9FFC0053D1C8}"/>
    <cellStyle name="Normal 26 4" xfId="363" xr:uid="{CCE52970-0691-4241-9310-1A157BC25B9D}"/>
    <cellStyle name="Normal 27" xfId="284" xr:uid="{BF9B8795-043F-4D0C-B63A-F1DC51756F7A}"/>
    <cellStyle name="Normal 28" xfId="389" xr:uid="{133ADFBC-02D1-493B-A41F-DC9643FE7D1B}"/>
    <cellStyle name="Normal 29" xfId="432" xr:uid="{4D25FD3D-D54D-4240-A015-818F187461DF}"/>
    <cellStyle name="Normal 3" xfId="205" xr:uid="{9B69CB40-7BDA-4FCD-81F1-C990F6518C90}"/>
    <cellStyle name="Normal 3 2" xfId="206" xr:uid="{3B428A31-EB38-46D5-8A12-EBF61291BE05}"/>
    <cellStyle name="Normal 3 2 2" xfId="207" xr:uid="{84380C99-E060-4960-BDAE-49D01CFD6ACB}"/>
    <cellStyle name="Normal 3 2 2 2" xfId="506" xr:uid="{53F353BE-2D05-4616-AE64-5FEE21B45CE9}"/>
    <cellStyle name="Normal 3 2 3" xfId="439" xr:uid="{545F0224-EE04-485D-9C82-04BA4AB3A6EF}"/>
    <cellStyle name="Normal 3 3" xfId="208" xr:uid="{085A02E5-8871-42CB-BDF5-A601109C974C}"/>
    <cellStyle name="Normal 3 3 2" xfId="209" xr:uid="{222468A8-23A0-4B83-A790-0ACAB40DBE30}"/>
    <cellStyle name="Normal 3 3 2 2" xfId="505" xr:uid="{27131694-6895-4EFA-A384-717A83100BCA}"/>
    <cellStyle name="Normal 3 3 3" xfId="438" xr:uid="{4C4258DE-15CD-4A4D-87D3-546AB1FE18B0}"/>
    <cellStyle name="Normal 3 4" xfId="210" xr:uid="{16020CB4-0CB7-4DB7-AB76-B5A11FED831F}"/>
    <cellStyle name="Normal 3 5" xfId="359" xr:uid="{F811E93E-A8D9-40E4-89B6-4D9562AB76A7}"/>
    <cellStyle name="Normal 3 6" xfId="1255" xr:uid="{F49ED9D6-397A-4E42-BE1F-09A604E8F9C7}"/>
    <cellStyle name="Normal 30" xfId="385" xr:uid="{D408331B-660E-4646-9C15-F9F669962500}"/>
    <cellStyle name="Normal 31" xfId="516" xr:uid="{02276E5C-2FA1-4B7A-A337-68BD565C4BE6}"/>
    <cellStyle name="Normal 32" xfId="521" xr:uid="{CE1F9494-EA4D-4727-8488-83335F74030C}"/>
    <cellStyle name="Normal 33" xfId="522" xr:uid="{4FE26EE8-FC86-42EC-96E1-E0A1BE6692EB}"/>
    <cellStyle name="Normal 34" xfId="513" xr:uid="{BE4CAC85-3A2D-456F-BC48-3BA570684599}"/>
    <cellStyle name="Normal 35" xfId="531" xr:uid="{A5F3660B-D55D-4CC1-9577-D04D91DA122E}"/>
    <cellStyle name="Normal 36" xfId="520" xr:uid="{95D88EF7-9563-4EC0-AA43-577F204B8812}"/>
    <cellStyle name="Normal 37" xfId="511" xr:uid="{B34A18AE-ABC7-4833-9CA0-8FF8EC7C0B6D}"/>
    <cellStyle name="Normal 38" xfId="431" xr:uid="{F77BF5F3-ECFA-4166-AD3B-A92B1FBD5FCD}"/>
    <cellStyle name="Normal 39" xfId="523" xr:uid="{59A46A7B-F643-4582-BB6E-AAA55D5EC4B3}"/>
    <cellStyle name="Normal 4" xfId="211" xr:uid="{B7A88024-F487-4CF4-B4F0-A6EC705328F5}"/>
    <cellStyle name="Normal 4 2" xfId="212" xr:uid="{3F203E37-4074-4D1B-9813-6D6ECDF61D6F}"/>
    <cellStyle name="Normal 4 2 2" xfId="213" xr:uid="{AD3D838C-43AF-4D16-95A3-357342AC8ECD}"/>
    <cellStyle name="Normal 4 2 2 2" xfId="507" xr:uid="{E3E49574-030D-4B0F-A6F4-DD251CE779BF}"/>
    <cellStyle name="Normal 4 2 3" xfId="440" xr:uid="{33527DD0-F701-4292-9FDE-C2263FB30610}"/>
    <cellStyle name="Normal 4 3" xfId="214" xr:uid="{4781AF1A-243B-440A-B356-FCF0649AE993}"/>
    <cellStyle name="Normal 4 3 2" xfId="463" xr:uid="{A5BB326B-D644-42FA-912E-E499603B3F4E}"/>
    <cellStyle name="Normal 4 4" xfId="392" xr:uid="{5DDF377D-0C74-46D4-949A-859C09401297}"/>
    <cellStyle name="Normal 4 5" xfId="1254" xr:uid="{BF333B1C-5918-4C4C-ABA5-D651D0F4C252}"/>
    <cellStyle name="Normal 40" xfId="388" xr:uid="{BD0D7BCA-9FEB-4FE3-9542-C7DB102636A7}"/>
    <cellStyle name="Normal 41" xfId="515" xr:uid="{2D152189-58B6-4EC0-AB83-A00D3863CF35}"/>
    <cellStyle name="Normal 42" xfId="529" xr:uid="{318B19C3-5B74-476A-A826-937F861E6B65}"/>
    <cellStyle name="Normal 43" xfId="518" xr:uid="{65805D59-00EA-43D9-93E1-A315DE2C3D71}"/>
    <cellStyle name="Normal 44" xfId="517" xr:uid="{BDD592EF-F6F0-4E53-AE28-9300649BD528}"/>
    <cellStyle name="Normal 45" xfId="532" xr:uid="{08F1B461-61C2-4A28-B025-CAD5B8343C7B}"/>
    <cellStyle name="Normal 46" xfId="345" xr:uid="{97266654-B2CD-4B21-A76B-48DCBC78966D}"/>
    <cellStyle name="Normal 47" xfId="932" xr:uid="{8C0D3D9C-0DFB-48A3-962A-C4EDBC031201}"/>
    <cellStyle name="Normal 47 2" xfId="1057" xr:uid="{FE75D7DE-072B-4AC7-BE8C-6DA25541331E}"/>
    <cellStyle name="Normal 48" xfId="958" xr:uid="{6D2F99AC-4D51-46CE-9C41-29DC1918D7A6}"/>
    <cellStyle name="Normal 49" xfId="933" xr:uid="{CC7E4E62-33E7-4844-810F-BADAAFF9685A}"/>
    <cellStyle name="Normal 5" xfId="215" xr:uid="{14904CAE-97C1-489F-B27F-0F7180CB3134}"/>
    <cellStyle name="Normal 5 2" xfId="216" xr:uid="{36718DEF-6FEC-44CD-85E6-515EE89E80F6}"/>
    <cellStyle name="Normal 50" xfId="1252" xr:uid="{FC853595-C2FF-4E2B-94A9-C2548B066D44}"/>
    <cellStyle name="Normal 51" xfId="1253" xr:uid="{D1C5E6AF-B962-4574-BEA5-80CE38AF83DD}"/>
    <cellStyle name="Normal 6" xfId="2" xr:uid="{43B7E680-619A-44F2-BCDA-D4734A73F2DE}"/>
    <cellStyle name="Normal 6 2" xfId="218" xr:uid="{EF526A4B-6E08-471A-836B-74ADD87A43D8}"/>
    <cellStyle name="Normal 6 3" xfId="219" xr:uid="{80C9A5F9-820B-42E0-A2FB-AB79661FF8A2}"/>
    <cellStyle name="Normal 6 4" xfId="217" xr:uid="{FDDC8274-3B77-46B4-BB31-1EDEE40AC887}"/>
    <cellStyle name="Normal 60" xfId="220" xr:uid="{19A08AC8-E2AB-40F2-B6AE-700E676293DA}"/>
    <cellStyle name="Normal 60 2" xfId="221" xr:uid="{A78BE2E9-3191-4B2D-A16D-CF1A0310C807}"/>
    <cellStyle name="Normal 60 2 2" xfId="465" xr:uid="{B0A1D305-85B7-424E-872C-97A0948F9F24}"/>
    <cellStyle name="Normal 60 3" xfId="394" xr:uid="{DD942491-FD17-45F6-A987-3FEAE554F47D}"/>
    <cellStyle name="Normal 7" xfId="222" xr:uid="{348182D3-5774-4026-9DF1-A0DA5457D3B3}"/>
    <cellStyle name="Normal 8" xfId="223" xr:uid="{A6FA8F12-E71F-4062-8187-67FE1489D7D9}"/>
    <cellStyle name="Normal 9" xfId="1" xr:uid="{5744120C-2F0D-4243-A37D-B1E34DD8A65D}"/>
    <cellStyle name="Normal 9 2" xfId="225" xr:uid="{A1B97A9F-B043-4ADD-B9D9-FB9F2AD54B3F}"/>
    <cellStyle name="Normal 9 3" xfId="226" xr:uid="{53924BE8-DF6C-4195-889D-EAF44CB425DF}"/>
    <cellStyle name="Normal 9 4" xfId="224" xr:uid="{FD4CF4F4-52B4-4787-9049-329BBB6E3E98}"/>
    <cellStyle name="Notas" xfId="18" builtinId="10" customBuiltin="1"/>
    <cellStyle name="Notas 2" xfId="227" xr:uid="{A566F1EA-5BFC-4B24-BB1A-5C025740715D}"/>
    <cellStyle name="Notas 2 2" xfId="228" xr:uid="{7EF49837-C8DC-4650-8731-B48BAA4CFDA7}"/>
    <cellStyle name="Notas 2 2 2" xfId="229" xr:uid="{01095EA6-B29D-4CED-8163-AEDC60276C60}"/>
    <cellStyle name="Notas 2 2 2 2" xfId="509" xr:uid="{A22EFD5D-F6C9-417F-95A3-0095DC70A664}"/>
    <cellStyle name="Notas 2 2 3" xfId="442" xr:uid="{6A66CEAB-F485-46C3-809F-F8D5AA453CD7}"/>
    <cellStyle name="Notas 2 3" xfId="230" xr:uid="{785B810B-FEFD-4241-AA46-B2D59005D81B}"/>
    <cellStyle name="Notas 2 3 2" xfId="231" xr:uid="{B75AE592-6BE9-439C-8D45-048C056A6F6C}"/>
    <cellStyle name="Notas 2 3 2 2" xfId="508" xr:uid="{F49364BE-1386-460C-9DD5-9B6D9070CC99}"/>
    <cellStyle name="Notas 2 3 3" xfId="441" xr:uid="{F8EFD3A6-16B2-43DC-87A0-ED9001097C5D}"/>
    <cellStyle name="Notas 2 4" xfId="232" xr:uid="{ED03EC0B-624D-4F52-A4BB-90F457D957D1}"/>
    <cellStyle name="Notas 2 4 2" xfId="458" xr:uid="{DF2AE885-B5DF-4E47-8451-61B670EC7F0A}"/>
    <cellStyle name="Notas 2 5" xfId="387" xr:uid="{75EA53A1-D276-4CEC-A26D-A3100AC89289}"/>
    <cellStyle name="Notas 3" xfId="233" xr:uid="{B5E880B2-ED0D-4DEA-A49F-F2EE2F8AA1BC}"/>
    <cellStyle name="Notas 3 2" xfId="234" xr:uid="{18938F1B-85DD-4980-A095-0E7E65290B77}"/>
    <cellStyle name="Notas 3 2 2" xfId="510" xr:uid="{BBE196CF-E152-48DB-9A27-64B45AD6E507}"/>
    <cellStyle name="Notas 3 3" xfId="443" xr:uid="{14D337EB-26C7-48F7-8E6A-39E5A9B5A176}"/>
    <cellStyle name="Notas 4" xfId="960" xr:uid="{613312C6-7D95-4861-A1DD-178973DB8539}"/>
    <cellStyle name="Numeric" xfId="950" xr:uid="{B00139F3-A3FE-4825-ACFA-7718B0E877DA}"/>
    <cellStyle name="NumericWithBorder" xfId="954" xr:uid="{E053CC12-425E-44B2-86FE-5984A4C94895}"/>
    <cellStyle name="Percent" xfId="934" xr:uid="{B01ED3A5-DCF5-4BF7-B5CB-71D7BDE731EA}"/>
    <cellStyle name="Porcentaje 2" xfId="235" xr:uid="{0F8F3EEA-6FEE-459C-930C-11CFB9CBAC84}"/>
    <cellStyle name="Porcentaje 3" xfId="391" xr:uid="{0AACAA0E-B9E3-4C93-B3A5-D90AE4786099}"/>
    <cellStyle name="Porcentaje 4" xfId="236" xr:uid="{DA23F861-E415-425B-93BE-C64D1D5D5691}"/>
    <cellStyle name="Salida" xfId="13" builtinId="21" customBuiltin="1"/>
    <cellStyle name="Texto de advertencia" xfId="17" builtinId="11" customBuiltin="1"/>
    <cellStyle name="Texto de advertencia 2" xfId="237" xr:uid="{28C84BDE-42B6-4EDC-8AF5-3808A9E3E950}"/>
    <cellStyle name="Texto explicativo" xfId="19" builtinId="53" customBuiltin="1"/>
    <cellStyle name="Texto explicativo 2" xfId="238" xr:uid="{431F5BB8-B9A6-48DC-924A-5992F3B4DB6F}"/>
    <cellStyle name="Título" xfId="4" builtinId="15" customBuiltin="1"/>
    <cellStyle name="Título 2" xfId="6" builtinId="17" customBuiltin="1"/>
    <cellStyle name="Título 2 2" xfId="239" xr:uid="{D0C424AE-9354-47A9-B53B-0CB1FA60DAE3}"/>
    <cellStyle name="Título 3" xfId="7" builtinId="18" customBuiltin="1"/>
    <cellStyle name="Título 3 2" xfId="240" xr:uid="{5B060E97-A8F0-459F-AAE5-BA6411104B3C}"/>
    <cellStyle name="Título 4" xfId="241" xr:uid="{4A90B9B1-3A40-4ED6-8037-32CAB77818B9}"/>
    <cellStyle name="Total" xfId="20" builtinId="25" customBuiltin="1"/>
    <cellStyle name="Total 2" xfId="242" xr:uid="{5C2879A1-2775-4D0C-89AD-80B4B572F44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D859"/>
  <sheetViews>
    <sheetView tabSelected="1" workbookViewId="0">
      <selection activeCell="G2" sqref="G2"/>
    </sheetView>
  </sheetViews>
  <sheetFormatPr baseColWidth="10" defaultRowHeight="15" x14ac:dyDescent="0.25"/>
  <cols>
    <col min="1" max="1" width="17.140625" style="3" customWidth="1"/>
    <col min="2" max="2" width="16.28515625" style="3" customWidth="1"/>
    <col min="3" max="3" width="85.140625" style="2" customWidth="1"/>
    <col min="4" max="4" width="17.140625" style="3" customWidth="1"/>
  </cols>
  <sheetData>
    <row r="1" spans="1:4" ht="31.5" customHeight="1" x14ac:dyDescent="0.25">
      <c r="A1" s="11" t="s">
        <v>2</v>
      </c>
      <c r="B1" s="11" t="s">
        <v>0</v>
      </c>
      <c r="C1" s="11" t="s">
        <v>1</v>
      </c>
      <c r="D1" s="11" t="s">
        <v>3</v>
      </c>
    </row>
    <row r="2" spans="1:4" ht="24" customHeight="1" x14ac:dyDescent="0.25">
      <c r="A2" s="11"/>
      <c r="B2" s="11"/>
      <c r="C2" s="11"/>
      <c r="D2" s="11"/>
    </row>
    <row r="3" spans="1:4" ht="17.25" customHeight="1" x14ac:dyDescent="0.25">
      <c r="A3" s="1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1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1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1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1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1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1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1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1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1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1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1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1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1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1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1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1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1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1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1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1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1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1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1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1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1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1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1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1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1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1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1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1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1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1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1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1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1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1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1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1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1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1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1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1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1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1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1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1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1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1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1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1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1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1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1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1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1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1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1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1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1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1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1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1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1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1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1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1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1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1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1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1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1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1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1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1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1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1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1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1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1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1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1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1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1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1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1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1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1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1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1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1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1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1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1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1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1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1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1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1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1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1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1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1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1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1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1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1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1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1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1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1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1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1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1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1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1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1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1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1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1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1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1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1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1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1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1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1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1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1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1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1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1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1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1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1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1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1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1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1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1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1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1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1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1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1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1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1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1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1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1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1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1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1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1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1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1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1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1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1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1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1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1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1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1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1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1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1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1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1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1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1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1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1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1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1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1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1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1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1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1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1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1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1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1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1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1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1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1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1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1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1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1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1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1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1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1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1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1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1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1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1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1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1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1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1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1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1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1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1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1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1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1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1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1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1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1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1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1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1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1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1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1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1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1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1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1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1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1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1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1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1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1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1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1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1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1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1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1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1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1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1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1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1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1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1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1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1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1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1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1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1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1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1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1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1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1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1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1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1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1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1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1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1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1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1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1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1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1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1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1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1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1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1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1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1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1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1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1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1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1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1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1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1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1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1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1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1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1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1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1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1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1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1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1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1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1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1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1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1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1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1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1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1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1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1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1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1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1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1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1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1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1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1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1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1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1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1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1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1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1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1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1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1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1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1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1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1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1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1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1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1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1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1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1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1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1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1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1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1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1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1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1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1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1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1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1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1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1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1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1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1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1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1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1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1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1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1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1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1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1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1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1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1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1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1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1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1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1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1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1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1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1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1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1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1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1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1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1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1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1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1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1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1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1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1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1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1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1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1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1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1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1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1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1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1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1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1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1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1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1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1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1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1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1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1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1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1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1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1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1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1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1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1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1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1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1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1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1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1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1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1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1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1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1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1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1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1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1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1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1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1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1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1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1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1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1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1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1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1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1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1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1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1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1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1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1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1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1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1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1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1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1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1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1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1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1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1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1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1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1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1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1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1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1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1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1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1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1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1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1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1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1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1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1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1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1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1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1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1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1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1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1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1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1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1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1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1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1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1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1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1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1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1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1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1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1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1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1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1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1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1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1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1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1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1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1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1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1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1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1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1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1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1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1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1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1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1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1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1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1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1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1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1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1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1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1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1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1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1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1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1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1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1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1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1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1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1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1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1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1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1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1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1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1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1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1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1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1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1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1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1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1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1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1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1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1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1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1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1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1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1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1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1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1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1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1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1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1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1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1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1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1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1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1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1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1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1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1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1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1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1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1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1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1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1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1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1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1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1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1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1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1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1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1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1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1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1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1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1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1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1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1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1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1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1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1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1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1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1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1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1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1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1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1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1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1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1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1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1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1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1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1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1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1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1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1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1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1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1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1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1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1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1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1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1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1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1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1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1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1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1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1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1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1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1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1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1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1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1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1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1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1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1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1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1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1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1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1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1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1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1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1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1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1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1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1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1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1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1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1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1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1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1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1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1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1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1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1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1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1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1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1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1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1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1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1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1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1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1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1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1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1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1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1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1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1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1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1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1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1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1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1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1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1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1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1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1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1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1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1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1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1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1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1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1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1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1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1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1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1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1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1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1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1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1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1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1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1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1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1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1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1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1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1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1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1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1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1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1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1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1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1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1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1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1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1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1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1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1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1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1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1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1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1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1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1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1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1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1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1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1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1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1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1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1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1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1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1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1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1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1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1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1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1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1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1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1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1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1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1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1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1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1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1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1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1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1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1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1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1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1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1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1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1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1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1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1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1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1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1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1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1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1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1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1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1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1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1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1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1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1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1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1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1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1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1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1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1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1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1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1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1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1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1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1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1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1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1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1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1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1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1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1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1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1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1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1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1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1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1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1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1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1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1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1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1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1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1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1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1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1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1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1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1">
        <v>2022</v>
      </c>
      <c r="B858" s="10">
        <v>909</v>
      </c>
      <c r="C858" s="4" t="s">
        <v>861</v>
      </c>
      <c r="D858" s="1" t="s">
        <v>863</v>
      </c>
    </row>
    <row r="859" spans="1:4" ht="17.25" customHeight="1" x14ac:dyDescent="0.25">
      <c r="A859" s="1">
        <v>2022</v>
      </c>
      <c r="B859" s="5">
        <v>910</v>
      </c>
      <c r="C859" s="4" t="s">
        <v>862</v>
      </c>
      <c r="D859" s="1" t="s">
        <v>5</v>
      </c>
    </row>
  </sheetData>
  <mergeCells count="4">
    <mergeCell ref="A1:A2"/>
    <mergeCell ref="C1:C2"/>
    <mergeCell ref="B1:B2"/>
    <mergeCell ref="D1:D2"/>
  </mergeCells>
  <conditionalFormatting sqref="B860:B1048576 B1:B2">
    <cfRule type="duplicateValues" dxfId="4" priority="43"/>
  </conditionalFormatting>
  <conditionalFormatting sqref="B860:B1048576">
    <cfRule type="duplicateValues" dxfId="3" priority="25"/>
  </conditionalFormatting>
  <conditionalFormatting sqref="B838:B859 B3:B835">
    <cfRule type="duplicateValues" dxfId="2" priority="3"/>
  </conditionalFormatting>
  <conditionalFormatting sqref="B836">
    <cfRule type="duplicateValues" dxfId="1" priority="2"/>
  </conditionalFormatting>
  <conditionalFormatting sqref="B83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PC 1</cp:lastModifiedBy>
  <dcterms:created xsi:type="dcterms:W3CDTF">2019-02-13T22:27:46Z</dcterms:created>
  <dcterms:modified xsi:type="dcterms:W3CDTF">2022-02-23T00:16:17Z</dcterms:modified>
</cp:coreProperties>
</file>