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riana\Desktop\pagina WEB\TRANSPARECIA Y ACCESO A LA INFORMACIÓN\2016\NUMERAL 8\8.2\"/>
    </mc:Choice>
  </mc:AlternateContent>
  <xr:revisionPtr revIDLastSave="0" documentId="13_ncr:1_{C5D8A28A-6AFF-4529-83B5-DA579446FC41}" xr6:coauthVersionLast="36" xr6:coauthVersionMax="36" xr10:uidLastSave="{00000000-0000-0000-0000-000000000000}"/>
  <bookViews>
    <workbookView xWindow="0" yWindow="0" windowWidth="24000" windowHeight="9525" xr2:uid="{444C13A0-7FEF-4BE4-B832-D564FAC3CC32}"/>
  </bookViews>
  <sheets>
    <sheet name="2016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<sst xmlns="http://schemas.openxmlformats.org/spreadsheetml/2006/main" count="448" uniqueCount="448">
  <si>
    <t>https://www.contratos.gov.co/consultas/detalleProceso.do?numConstancia=16-12-5948330</t>
  </si>
  <si>
    <t>https://www.contratos.gov.co/consultas/detalleProceso.do?numConstancia=16-12-5931532</t>
  </si>
  <si>
    <t>https://www.contratos.gov.co/consultas/detalleProceso.do?numConstancia=16-12-5931458</t>
  </si>
  <si>
    <t>https://www.contratos.gov.co/consultas/detalleProceso.do?numConstancia=16-12-5931342</t>
  </si>
  <si>
    <t>https://www.contratos.gov.co/consultas/detalleProceso.do?numConstancia=16-12-5930548</t>
  </si>
  <si>
    <t>https://www.contratos.gov.co/consultas/detalleProceso.do?numConstancia=16-12-5929623</t>
  </si>
  <si>
    <t>https://www.contratos.gov.co/consultas/detalleProceso.do?numConstancia=16-12-5929515</t>
  </si>
  <si>
    <t>https://www.contratos.gov.co/consultas/detalleProceso.do?numConstancia=16-12-5921777</t>
  </si>
  <si>
    <t>https://www.contratos.gov.co/consultas/detalleProceso.do?numConstancia=16-12-5921684</t>
  </si>
  <si>
    <t>https://www.contratos.gov.co/consultas/detalleProceso.do?numConstancia=16-12-5921577</t>
  </si>
  <si>
    <t>https://www.contratos.gov.co/consultas/detalleProceso.do?numConstancia=16-12-5913481</t>
  </si>
  <si>
    <t>https://www.contratos.gov.co/consultas/detalleProceso.do?numConstancia=16-12-5913348</t>
  </si>
  <si>
    <t>https://www.contratos.gov.co/consultas/detalleProceso.do?numConstancia=16-12-5913240</t>
  </si>
  <si>
    <t>https://www.contratos.gov.co/consultas/detalleProceso.do?numConstancia=16-12-5895547</t>
  </si>
  <si>
    <t>https://www.contratos.gov.co/consultas/detalleProceso.do?numConstancia=16-12-5870078</t>
  </si>
  <si>
    <t>https://www.contratos.gov.co/consultas/detalleProceso.do?numConstancia=16-12-5858110</t>
  </si>
  <si>
    <t>https://www.contratos.gov.co/consultas/detalleProceso.do?numConstancia=16-12-5854154</t>
  </si>
  <si>
    <t>https://www.contratos.gov.co/consultas/detalleProceso.do?numConstancia=16-12-5854115</t>
  </si>
  <si>
    <t>https://www.contratos.gov.co/consultas/detalleProceso.do?numConstancia=16-12-5850974</t>
  </si>
  <si>
    <t>https://www.contratos.gov.co/consultas/detalleProceso.do?numConstancia=16-12-5844373</t>
  </si>
  <si>
    <t>https://www.contratos.gov.co/consultas/detalleProceso.do?numConstancia=16-12-5843777</t>
  </si>
  <si>
    <t>https://www.contratos.gov.co/consultas/detalleProceso.do?numConstancia=16-12-5841163</t>
  </si>
  <si>
    <t>https://www.contratos.gov.co/consultas/detalleProceso.do?numConstancia=16-12-5841016</t>
  </si>
  <si>
    <t>https://www.contratos.gov.co/consultas/detalleProceso.do?numConstancia=16-12-5839918</t>
  </si>
  <si>
    <t>https://www.contratos.gov.co/consultas/detalleProceso.do?numConstancia=16-12-5839326</t>
  </si>
  <si>
    <t>https://www.contratos.gov.co/consultas/detalleProceso.do?numConstancia=16-12-5826199</t>
  </si>
  <si>
    <t>https://www.contratos.gov.co/consultas/detalleProceso.do?numConstancia=16-12-5822292</t>
  </si>
  <si>
    <t>https://www.contratos.gov.co/consultas/detalleProceso.do?numConstancia=16-12-5822073</t>
  </si>
  <si>
    <t>https://www.contratos.gov.co/consultas/detalleProceso.do?numConstancia=16-12-5821924</t>
  </si>
  <si>
    <t>https://www.contratos.gov.co/consultas/detalleProceso.do?numConstancia=16-12-5819175</t>
  </si>
  <si>
    <t>https://www.contratos.gov.co/consultas/detalleProceso.do?numConstancia=16-12-5819006</t>
  </si>
  <si>
    <t>https://www.contratos.gov.co/consultas/detalleProceso.do?numConstancia=16-12-5814475</t>
  </si>
  <si>
    <t>https://www.contratos.gov.co/consultas/detalleProceso.do?numConstancia=16-12-5814331</t>
  </si>
  <si>
    <t>https://www.contratos.gov.co/consultas/detalleProceso.do?numConstancia=16-12-5811799</t>
  </si>
  <si>
    <t>https://www.contratos.gov.co/consultas/detalleProceso.do?numConstancia=16-12-5811537</t>
  </si>
  <si>
    <t>https://www.contratos.gov.co/consultas/detalleProceso.do?numConstancia=16-12-5810930</t>
  </si>
  <si>
    <t>https://www.contratos.gov.co/consultas/detalleProceso.do?numConstancia=16-12-5795455</t>
  </si>
  <si>
    <t>https://www.contratos.gov.co/consultas/detalleProceso.do?numConstancia=16-12-5784079</t>
  </si>
  <si>
    <t>https://www.contratos.gov.co/consultas/detalleProceso.do?numConstancia=16-12-5783695</t>
  </si>
  <si>
    <t>https://www.contratos.gov.co/consultas/detalleProceso.do?numConstancia=16-12-5783294</t>
  </si>
  <si>
    <t>https://www.contratos.gov.co/consultas/detalleProceso.do?numConstancia=16-12-5773897</t>
  </si>
  <si>
    <t>https://www.contratos.gov.co/consultas/detalleProceso.do?numConstancia=16-12-5773837</t>
  </si>
  <si>
    <t>https://www.contratos.gov.co/consultas/detalleProceso.do?numConstancia=16-12-5773785</t>
  </si>
  <si>
    <t>https://www.contratos.gov.co/consultas/detalleProceso.do?numConstancia=16-12-5753663</t>
  </si>
  <si>
    <t>https://www.contratos.gov.co/consultas/detalleProceso.do?numConstancia=16-12-5753521</t>
  </si>
  <si>
    <t>https://www.contratos.gov.co/consultas/detalleProceso.do?numConstancia=16-12-5753273</t>
  </si>
  <si>
    <t>https://www.contratos.gov.co/consultas/detalleProceso.do?numConstancia=16-12-5753016</t>
  </si>
  <si>
    <t>https://www.contratos.gov.co/consultas/detalleProceso.do?numConstancia=16-12-5752706</t>
  </si>
  <si>
    <t>https://www.contratos.gov.co/consultas/detalleProceso.do?numConstancia=16-12-5749783</t>
  </si>
  <si>
    <t>https://www.contratos.gov.co/consultas/detalleProceso.do?numConstancia=16-12-5739707</t>
  </si>
  <si>
    <t>https://www.contratos.gov.co/consultas/detalleProceso.do?numConstancia=16-12-5708092</t>
  </si>
  <si>
    <t>https://www.contratos.gov.co/consultas/detalleProceso.do?numConstancia=16-12-5696473</t>
  </si>
  <si>
    <t>https://www.contratos.gov.co/consultas/detalleProceso.do?numConstancia=16-12-5691834</t>
  </si>
  <si>
    <t>https://www.contratos.gov.co/consultas/detalleProceso.do?numConstancia=16-12-5691716</t>
  </si>
  <si>
    <t>https://www.contratos.gov.co/consultas/detalleProceso.do?numConstancia=16-12-5691562</t>
  </si>
  <si>
    <t>https://www.contratos.gov.co/consultas/detalleProceso.do?numConstancia=16-12-5691496</t>
  </si>
  <si>
    <t>https://www.contratos.gov.co/consultas/detalleProceso.do?numConstancia=16-12-5687546</t>
  </si>
  <si>
    <t>https://www.contratos.gov.co/consultas/detalleProceso.do?numConstancia=16-12-5691345</t>
  </si>
  <si>
    <t>https://www.contratos.gov.co/consultas/detalleProceso.do?numConstancia=16-12-5687466</t>
  </si>
  <si>
    <t>https://www.contratos.gov.co/consultas/detalleProceso.do?numConstancia=16-12-5687330</t>
  </si>
  <si>
    <t>https://www.contratos.gov.co/consultas/detalleProceso.do?numConstancia=16-12-5687239</t>
  </si>
  <si>
    <t>https://www.contratos.gov.co/consultas/detalleProceso.do?numConstancia=16-12-5686975</t>
  </si>
  <si>
    <t>https://www.contratos.gov.co/consultas/detalleProceso.do?numConstancia=16-12-5686561</t>
  </si>
  <si>
    <t>https://www.contratos.gov.co/consultas/detalleProceso.do?numConstancia=16-12-5677945</t>
  </si>
  <si>
    <t>https://www.contratos.gov.co/consultas/detalleProceso.do?numConstancia=16-12-5676642</t>
  </si>
  <si>
    <t>https://www.contratos.gov.co/consultas/detalleProceso.do?numConstancia=16-12-5674324</t>
  </si>
  <si>
    <t>https://www.contratos.gov.co/consultas/detalleProceso.do?numConstancia=16-12-5676343</t>
  </si>
  <si>
    <t>https://www.contratos.gov.co/consultas/detalleProceso.do?numConstancia=16-12-5673521</t>
  </si>
  <si>
    <t>https://www.contratos.gov.co/consultas/detalleProceso.do?numConstancia=16-12-5675973</t>
  </si>
  <si>
    <t>https://www.contratos.gov.co/consultas/detalleProceso.do?numConstancia=16-12-5675498</t>
  </si>
  <si>
    <t>https://www.contratos.gov.co/consultas/detalleProceso.do?numConstancia=16-12-5672978</t>
  </si>
  <si>
    <t>https://www.contratos.gov.co/consultas/detalleProceso.do?numConstancia=16-12-5668865</t>
  </si>
  <si>
    <t>https://www.contratos.gov.co/consultas/detalleProceso.do?numConstancia=16-12-5672510</t>
  </si>
  <si>
    <t>https://www.contratos.gov.co/consultas/detalleProceso.do?numConstancia=16-12-5642112</t>
  </si>
  <si>
    <t>https://www.contratos.gov.co/consultas/detalleProceso.do?numConstancia=16-12-5642087</t>
  </si>
  <si>
    <t>https://www.contratos.gov.co/consultas/detalleProceso.do?numConstancia=16-12-5642040</t>
  </si>
  <si>
    <t>https://www.contratos.gov.co/consultas/detalleProceso.do?numConstancia=16-12-5641965</t>
  </si>
  <si>
    <t>https://www.contratos.gov.co/consultas/detalleProceso.do?numConstancia=16-12-5641908</t>
  </si>
  <si>
    <t>https://www.contratos.gov.co/consultas/detalleProceso.do?numConstancia=16-12-5641814</t>
  </si>
  <si>
    <t>https://www.contratos.gov.co/consultas/detalleProceso.do?numConstancia=16-12-5641728</t>
  </si>
  <si>
    <t>https://www.contratos.gov.co/consultas/detalleProceso.do?numConstancia=16-12-5641589</t>
  </si>
  <si>
    <t>https://www.contratos.gov.co/consultas/detalleProceso.do?numConstancia=16-12-5641453</t>
  </si>
  <si>
    <t>https://www.contratos.gov.co/consultas/detalleProceso.do?numConstancia=16-12-5640021</t>
  </si>
  <si>
    <t>https://www.contratos.gov.co/consultas/detalleProceso.do?numConstancia=16-12-5634656</t>
  </si>
  <si>
    <t>https://www.contratos.gov.co/consultas/detalleProceso.do?numConstancia=16-12-5634583</t>
  </si>
  <si>
    <t>https://www.contratos.gov.co/consultas/detalleProceso.do?numConstancia=16-12-5634545</t>
  </si>
  <si>
    <t>https://www.contratos.gov.co/consultas/detalleProceso.do?numConstancia=16-12-5631596</t>
  </si>
  <si>
    <t>https://www.contratos.gov.co/consultas/detalleProceso.do?numConstancia=16-12-5631052</t>
  </si>
  <si>
    <t>https://www.contratos.gov.co/consultas/detalleProceso.do?numConstancia=16-12-5626451</t>
  </si>
  <si>
    <t>https://www.contratos.gov.co/consultas/detalleProceso.do?numConstancia=16-12-5623027</t>
  </si>
  <si>
    <t>https://www.contratos.gov.co/consultas/detalleProceso.do?numConstancia=16-12-5619504</t>
  </si>
  <si>
    <t>https://www.contratos.gov.co/consultas/detalleProceso.do?numConstancia=16-12-5618928</t>
  </si>
  <si>
    <t>https://www.contratos.gov.co/consultas/detalleProceso.do?numConstancia=16-12-5618904</t>
  </si>
  <si>
    <t>https://www.contratos.gov.co/consultas/detalleProceso.do?numConstancia=16-12-5615298</t>
  </si>
  <si>
    <t>https://www.contratos.gov.co/consultas/detalleProceso.do?numConstancia=16-12-5615192</t>
  </si>
  <si>
    <t>https://www.contratos.gov.co/consultas/detalleProceso.do?numConstancia=16-12-5615000</t>
  </si>
  <si>
    <t>https://www.contratos.gov.co/consultas/detalleProceso.do?numConstancia=16-12-5614785</t>
  </si>
  <si>
    <t>https://www.contratos.gov.co/consultas/detalleProceso.do?numConstancia=16-12-5614662</t>
  </si>
  <si>
    <t>https://www.contratos.gov.co/consultas/detalleProceso.do?numConstancia=16-12-5614449</t>
  </si>
  <si>
    <t>https://www.contratos.gov.co/consultas/detalleProceso.do?numConstancia=16-12-5614300</t>
  </si>
  <si>
    <t>https://www.contratos.gov.co/consultas/detalleProceso.do?numConstancia=16-12-5609821</t>
  </si>
  <si>
    <t>https://www.contratos.gov.co/consultas/detalleProceso.do?numConstancia=16-12-5609737</t>
  </si>
  <si>
    <t>https://www.contratos.gov.co/consultas/detalleProceso.do?numConstancia=16-12-5600596</t>
  </si>
  <si>
    <t>https://www.contratos.gov.co/consultas/detalleProceso.do?numConstancia=16-12-5600559</t>
  </si>
  <si>
    <t>https://www.contratos.gov.co/consultas/detalleProceso.do?numConstancia=16-12-5600502</t>
  </si>
  <si>
    <t>https://www.contratos.gov.co/consultas/detalleProceso.do?numConstancia=16-12-5600446</t>
  </si>
  <si>
    <t>https://www.contratos.gov.co/consultas/detalleProceso.do?numConstancia=16-12-5594833</t>
  </si>
  <si>
    <t>https://www.contratos.gov.co/consultas/detalleProceso.do?numConstancia=16-12-5588827</t>
  </si>
  <si>
    <t>https://www.contratos.gov.co/consultas/detalleProceso.do?numConstancia=16-12-5588779</t>
  </si>
  <si>
    <t>https://www.contratos.gov.co/consultas/detalleProceso.do?numConstancia=16-12-5588706</t>
  </si>
  <si>
    <t>https://www.contratos.gov.co/consultas/detalleProceso.do?numConstancia=16-12-5588589</t>
  </si>
  <si>
    <t>https://www.contratos.gov.co/consultas/detalleProceso.do?numConstancia=16-12-5588424</t>
  </si>
  <si>
    <t>https://www.contratos.gov.co/consultas/detalleProceso.do?numConstancia=16-12-5588260</t>
  </si>
  <si>
    <t>https://www.contratos.gov.co/consultas/detalleProceso.do?numConstancia=16-12-5582727</t>
  </si>
  <si>
    <t>https://www.contratos.gov.co/consultas/detalleProceso.do?numConstancia=16-12-5582494</t>
  </si>
  <si>
    <t>https://www.contratos.gov.co/consultas/detalleProceso.do?numConstancia=16-12-5582369</t>
  </si>
  <si>
    <t>https://www.contratos.gov.co/consultas/detalleProceso.do?numConstancia=16-12-5578582</t>
  </si>
  <si>
    <t>https://www.contratos.gov.co/consultas/detalleProceso.do?numConstancia=16-12-5578569</t>
  </si>
  <si>
    <t>https://www.contratos.gov.co/consultas/detalleProceso.do?numConstancia=16-12-5578522</t>
  </si>
  <si>
    <t>https://www.contratos.gov.co/consultas/detalleProceso.do?numConstancia=16-12-5572857</t>
  </si>
  <si>
    <t>https://www.contratos.gov.co/consultas/detalleProceso.do?numConstancia=16-12-5572832</t>
  </si>
  <si>
    <t>https://www.contratos.gov.co/consultas/detalleProceso.do?numConstancia=16-12-5572792</t>
  </si>
  <si>
    <t>https://www.contratos.gov.co/consultas/detalleProceso.do?numConstancia=16-12-5572755</t>
  </si>
  <si>
    <t>https://www.contratos.gov.co/consultas/detalleProceso.do?numConstancia=16-12-5572693</t>
  </si>
  <si>
    <t>https://www.contratos.gov.co/consultas/detalleProceso.do?numConstancia=16-12-5565727</t>
  </si>
  <si>
    <t>https://www.contratos.gov.co/consultas/detalleProceso.do?numConstancia=16-12-5565286</t>
  </si>
  <si>
    <t>https://www.contratos.gov.co/consultas/detalleProceso.do?numConstancia=16-12-5561465</t>
  </si>
  <si>
    <t>https://www.contratos.gov.co/consultas/detalleProceso.do?numConstancia=16-12-5561273</t>
  </si>
  <si>
    <t>https://www.contratos.gov.co/consultas/detalleProceso.do?numConstancia=16-12-5561165</t>
  </si>
  <si>
    <t>https://www.contratos.gov.co/consultas/detalleProceso.do?numConstancia=16-12-5554911</t>
  </si>
  <si>
    <t>https://www.contratos.gov.co/consultas/detalleProceso.do?numConstancia=16-12-5554643</t>
  </si>
  <si>
    <t>https://www.contratos.gov.co/consultas/detalleProceso.do?numConstancia=16-12-5554493</t>
  </si>
  <si>
    <t>https://www.contratos.gov.co/consultas/detalleProceso.do?numConstancia=16-12-5545385</t>
  </si>
  <si>
    <t>https://www.contratos.gov.co/consultas/detalleProceso.do?numConstancia=16-12-5545349</t>
  </si>
  <si>
    <t>https://www.contratos.gov.co/consultas/detalleProceso.do?numConstancia=16-12-5545313</t>
  </si>
  <si>
    <t>https://www.contratos.gov.co/consultas/detalleProceso.do?numConstancia=16-12-5545277</t>
  </si>
  <si>
    <t>https://www.contratos.gov.co/consultas/detalleProceso.do?numConstancia=16-12-5545199</t>
  </si>
  <si>
    <t>https://www.contratos.gov.co/consultas/detalleProceso.do?numConstancia=16-12-5545130</t>
  </si>
  <si>
    <t>https://www.contratos.gov.co/consultas/detalleProceso.do?numConstancia=16-12-5536977</t>
  </si>
  <si>
    <t>https://www.contratos.gov.co/consultas/detalleProceso.do?numConstancia=16-12-5536840</t>
  </si>
  <si>
    <t>https://www.contratos.gov.co/consultas/detalleProceso.do?numConstancia=16-12-5522020</t>
  </si>
  <si>
    <t>https://www.contratos.gov.co/consultas/detalleProceso.do?numConstancia=16-12-5521792</t>
  </si>
  <si>
    <t>https://www.contratos.gov.co/consultas/detalleProceso.do?numConstancia=16-12-5519432</t>
  </si>
  <si>
    <t>https://www.contratos.gov.co/consultas/detalleProceso.do?numConstancia=16-12-5519378</t>
  </si>
  <si>
    <t>https://www.contratos.gov.co/consultas/detalleProceso.do?numConstancia=16-12-5519348</t>
  </si>
  <si>
    <t>https://www.contratos.gov.co/consultas/detalleProceso.do?numConstancia=16-12-5519043</t>
  </si>
  <si>
    <t>https://www.contratos.gov.co/consultas/detalleProceso.do?numConstancia=16-12-5518988</t>
  </si>
  <si>
    <t>https://www.contratos.gov.co/consultas/detalleProceso.do?numConstancia=16-12-5518431</t>
  </si>
  <si>
    <t>https://www.contratos.gov.co/consultas/detalleProceso.do?numConstancia=16-12-5514057</t>
  </si>
  <si>
    <t>https://www.contratos.gov.co/consultas/detalleProceso.do?numConstancia=16-12-5514030</t>
  </si>
  <si>
    <t>https://www.contratos.gov.co/consultas/detalleProceso.do?numConstancia=16-12-5514005</t>
  </si>
  <si>
    <t>https://www.contratos.gov.co/consultas/detalleProceso.do?numConstancia=16-12-5513935</t>
  </si>
  <si>
    <t>https://www.contratos.gov.co/consultas/detalleProceso.do?numConstancia=16-12-5513812</t>
  </si>
  <si>
    <t>https://www.contratos.gov.co/consultas/detalleProceso.do?numConstancia=16-12-5513620</t>
  </si>
  <si>
    <t>https://www.contratos.gov.co/consultas/detalleProceso.do?numConstancia=16-12-5513376</t>
  </si>
  <si>
    <t>https://www.contratos.gov.co/consultas/detalleProceso.do?numConstancia=16-12-5513078</t>
  </si>
  <si>
    <t>https://www.contratos.gov.co/consultas/detalleProceso.do?numConstancia=16-12-5512934</t>
  </si>
  <si>
    <t>https://www.contratos.gov.co/consultas/detalleProceso.do?numConstancia=16-12-5512831</t>
  </si>
  <si>
    <t>https://www.contratos.gov.co/consultas/detalleProceso.do?numConstancia=16-12-5512659</t>
  </si>
  <si>
    <t>https://www.contratos.gov.co/consultas/detalleProceso.do?numConstancia=16-12-5509357</t>
  </si>
  <si>
    <t>https://www.contratos.gov.co/consultas/detalleProceso.do?numConstancia=16-12-5506017</t>
  </si>
  <si>
    <t>https://www.contratos.gov.co/consultas/detalleProceso.do?numConstancia=16-12-5505347</t>
  </si>
  <si>
    <t>https://www.contratos.gov.co/consultas/detalleProceso.do?numConstancia=16-12-5505043</t>
  </si>
  <si>
    <t>https://www.contratos.gov.co/consultas/detalleProceso.do?numConstancia=16-12-5504380</t>
  </si>
  <si>
    <t>https://www.contratos.gov.co/consultas/detalleProceso.do?numConstancia=16-12-5495185</t>
  </si>
  <si>
    <t>https://www.contratos.gov.co/consultas/detalleProceso.do?numConstancia=16-12-5495154</t>
  </si>
  <si>
    <t>https://www.contratos.gov.co/consultas/detalleProceso.do?numConstancia=16-12-5495138</t>
  </si>
  <si>
    <t>https://www.contratos.gov.co/consultas/detalleProceso.do?numConstancia=16-12-5494602</t>
  </si>
  <si>
    <t>https://www.contratos.gov.co/consultas/detalleProceso.do?numConstancia=16-12-5494467</t>
  </si>
  <si>
    <t>https://www.contratos.gov.co/consultas/detalleProceso.do?numConstancia=16-12-5494317</t>
  </si>
  <si>
    <t>https://www.contratos.gov.co/consultas/detalleProceso.do?numConstancia=16-12-5490368</t>
  </si>
  <si>
    <t>https://www.contratos.gov.co/consultas/detalleProceso.do?numConstancia=16-12-5490048</t>
  </si>
  <si>
    <t>https://www.contratos.gov.co/consultas/detalleProceso.do?numConstancia=16-12-5488395</t>
  </si>
  <si>
    <t>https://www.contratos.gov.co/consultas/detalleProceso.do?numConstancia=16-12-5487928</t>
  </si>
  <si>
    <t>https://www.contratos.gov.co/consultas/detalleProceso.do?numConstancia=16-12-5487602</t>
  </si>
  <si>
    <t>https://www.contratos.gov.co/consultas/detalleProceso.do?numConstancia=16-12-5487296</t>
  </si>
  <si>
    <t>https://www.contratos.gov.co/consultas/detalleProceso.do?numConstancia=16-12-5487154</t>
  </si>
  <si>
    <t>https://www.contratos.gov.co/consultas/detalleProceso.do?numConstancia=16-12-5484434</t>
  </si>
  <si>
    <t>https://www.contratos.gov.co/consultas/detalleProceso.do?numConstancia=16-12-5484168</t>
  </si>
  <si>
    <t>https://www.contratos.gov.co/consultas/detalleProceso.do?numConstancia=16-12-5482786</t>
  </si>
  <si>
    <t>https://www.contratos.gov.co/consultas/detalleProceso.do?numConstancia=16-12-5482639</t>
  </si>
  <si>
    <t>https://www.contratos.gov.co/consultas/detalleProceso.do?numConstancia=16-12-5482244</t>
  </si>
  <si>
    <t>https://www.contratos.gov.co/consultas/detalleProceso.do?numConstancia=16-12-5482131</t>
  </si>
  <si>
    <t>https://www.contratos.gov.co/consultas/detalleProceso.do?numConstancia=16-12-5482028</t>
  </si>
  <si>
    <t>https://www.contratos.gov.co/consultas/detalleProceso.do?numConstancia=16-12-5481898</t>
  </si>
  <si>
    <t>https://www.contratos.gov.co/consultas/detalleProceso.do?numConstancia=16-12-5478833</t>
  </si>
  <si>
    <t>https://www.contratos.gov.co/consultas/detalleProceso.do?numConstancia=16-12-5478572</t>
  </si>
  <si>
    <t>https://www.contratos.gov.co/consultas/detalleProceso.do?numConstancia=16-12-5477984</t>
  </si>
  <si>
    <t>https://www.contratos.gov.co/consultas/detalleProceso.do?numConstancia=16-12-5477800</t>
  </si>
  <si>
    <t>https://www.contratos.gov.co/consultas/detalleProceso.do?numConstancia=16-12-5477694</t>
  </si>
  <si>
    <t>https://www.contratos.gov.co/consultas/detalleProceso.do?numConstancia=16-12-5477506</t>
  </si>
  <si>
    <t>https://www.contratos.gov.co/consultas/detalleProceso.do?numConstancia=16-12-5476849</t>
  </si>
  <si>
    <t>https://www.contratos.gov.co/consultas/detalleProceso.do?numConstancia=16-12-5476307</t>
  </si>
  <si>
    <t>https://www.contratos.gov.co/consultas/detalleProceso.do?numConstancia=16-12-5476143</t>
  </si>
  <si>
    <t>https://www.contratos.gov.co/consultas/detalleProceso.do?numConstancia=16-12-5475989</t>
  </si>
  <si>
    <t>https://www.contratos.gov.co/consultas/detalleProceso.do?numConstancia=16-12-5475763</t>
  </si>
  <si>
    <t>https://www.contratos.gov.co/consultas/detalleProceso.do?numConstancia=16-12-5465284</t>
  </si>
  <si>
    <t>https://www.contratos.gov.co/consultas/detalleProceso.do?numConstancia=16-12-5465205</t>
  </si>
  <si>
    <t>https://www.contratos.gov.co/consultas/detalleProceso.do?numConstancia=16-12-5465145</t>
  </si>
  <si>
    <t>https://www.contratos.gov.co/consultas/detalleProceso.do?numConstancia=16-12-5462536</t>
  </si>
  <si>
    <t>https://www.contratos.gov.co/consultas/detalleProceso.do?numConstancia=16-12-5462522</t>
  </si>
  <si>
    <t>https://www.contratos.gov.co/consultas/detalleProceso.do?numConstancia=16-12-5462487</t>
  </si>
  <si>
    <t>https://www.contratos.gov.co/consultas/detalleProceso.do?numConstancia=16-12-5462473</t>
  </si>
  <si>
    <t>https://www.contratos.gov.co/consultas/detalleProceso.do?numConstancia=16-12-5462387</t>
  </si>
  <si>
    <t>https://www.contratos.gov.co/consultas/detalleProceso.do?numConstancia=16-12-5462250</t>
  </si>
  <si>
    <t>https://www.contratos.gov.co/consultas/detalleProceso.do?numConstancia=16-12-5462098</t>
  </si>
  <si>
    <t>https://www.contratos.gov.co/consultas/detalleProceso.do?numConstancia=16-12-5462044</t>
  </si>
  <si>
    <t>https://www.contratos.gov.co/consultas/detalleProceso.do?numConstancia=16-12-5461715</t>
  </si>
  <si>
    <t>https://www.contratos.gov.co/consultas/detalleProceso.do?numConstancia=16-12-5461612</t>
  </si>
  <si>
    <t>https://www.contratos.gov.co/consultas/detalleProceso.do?numConstancia=16-12-5461355</t>
  </si>
  <si>
    <t>https://www.contratos.gov.co/consultas/detalleProceso.do?numConstancia=16-12-5460981</t>
  </si>
  <si>
    <t>https://www.contratos.gov.co/consultas/detalleProceso.do?numConstancia=16-12-5460777</t>
  </si>
  <si>
    <t>https://www.contratos.gov.co/consultas/detalleProceso.do?numConstancia=16-12-5460384</t>
  </si>
  <si>
    <t>https://www.contratos.gov.co/consultas/detalleProceso.do?numConstancia=16-12-5457961</t>
  </si>
  <si>
    <t>https://www.contratos.gov.co/consultas/detalleProceso.do?numConstancia=16-12-5453100</t>
  </si>
  <si>
    <t>https://www.contratos.gov.co/consultas/detalleProceso.do?numConstancia=16-12-5452887</t>
  </si>
  <si>
    <t>https://www.contratos.gov.co/consultas/detalleProceso.do?numConstancia=16-12-5452659</t>
  </si>
  <si>
    <t>https://www.contratos.gov.co/consultas/detalleProceso.do?numConstancia=16-12-5451454</t>
  </si>
  <si>
    <t>https://www.contratos.gov.co/consultas/detalleProceso.do?numConstancia=16-12-5451446</t>
  </si>
  <si>
    <t>https://www.contratos.gov.co/consultas/detalleProceso.do?numConstancia=16-12-5451429</t>
  </si>
  <si>
    <t>https://www.contratos.gov.co/consultas/detalleProceso.do?numConstancia=16-12-5451411</t>
  </si>
  <si>
    <t>https://www.contratos.gov.co/consultas/detalleProceso.do?numConstancia=16-12-5451378</t>
  </si>
  <si>
    <t>https://www.contratos.gov.co/consultas/detalleProceso.do?numConstancia=16-12-5451349</t>
  </si>
  <si>
    <t>https://www.contratos.gov.co/consultas/detalleProceso.do?numConstancia=16-12-5451312</t>
  </si>
  <si>
    <t>https://www.contratos.gov.co/consultas/detalleProceso.do?numConstancia=16-12-5451275</t>
  </si>
  <si>
    <t>https://www.contratos.gov.co/consultas/detalleProceso.do?numConstancia=16-12-5451224</t>
  </si>
  <si>
    <t>https://www.contratos.gov.co/consultas/detalleProceso.do?numConstancia=16-12-5451137</t>
  </si>
  <si>
    <t>https://www.contratos.gov.co/consultas/detalleProceso.do?numConstancia=16-12-5450501</t>
  </si>
  <si>
    <t>https://www.contratos.gov.co/consultas/detalleProceso.do?numConstancia=16-12-5450339</t>
  </si>
  <si>
    <t>https://www.contratos.gov.co/consultas/detalleProceso.do?numConstancia=16-12-5450220</t>
  </si>
  <si>
    <t>https://www.contratos.gov.co/consultas/detalleProceso.do?numConstancia=16-12-5443822</t>
  </si>
  <si>
    <t>https://www.contratos.gov.co/consultas/detalleProceso.do?numConstancia=16-12-5443649</t>
  </si>
  <si>
    <t>https://www.contratos.gov.co/consultas/detalleProceso.do?numConstancia=16-12-5443486</t>
  </si>
  <si>
    <t>https://www.contratos.gov.co/consultas/detalleProceso.do?numConstancia=16-12-5443289</t>
  </si>
  <si>
    <t>https://www.contratos.gov.co/consultas/detalleProceso.do?numConstancia=16-12-5437558</t>
  </si>
  <si>
    <t>https://www.contratos.gov.co/consultas/detalleProceso.do?numConstancia=16-12-5437507</t>
  </si>
  <si>
    <t>https://www.contratos.gov.co/consultas/detalleProceso.do?numConstancia=16-12-5437448</t>
  </si>
  <si>
    <t>https://www.contratos.gov.co/consultas/detalleProceso.do?numConstancia=16-12-5437423</t>
  </si>
  <si>
    <t>https://www.contratos.gov.co/consultas/detalleProceso.do?numConstancia=16-12-5437386</t>
  </si>
  <si>
    <t>https://www.contratos.gov.co/consultas/detalleProceso.do?numConstancia=16-12-5437339</t>
  </si>
  <si>
    <t>https://www.contratos.gov.co/consultas/detalleProceso.do?numConstancia=16-12-5437284</t>
  </si>
  <si>
    <t>https://www.contratos.gov.co/consultas/detalleProceso.do?numConstancia=16-12-5436862</t>
  </si>
  <si>
    <t>https://www.contratos.gov.co/consultas/detalleProceso.do?numConstancia=16-12-5436667</t>
  </si>
  <si>
    <t>https://www.contratos.gov.co/consultas/detalleProceso.do?numConstancia=16-12-5436565</t>
  </si>
  <si>
    <t>https://www.contratos.gov.co/consultas/detalleProceso.do?numConstancia=16-12-5436471</t>
  </si>
  <si>
    <t>https://www.contratos.gov.co/consultas/detalleProceso.do?numConstancia=16-12-5436323</t>
  </si>
  <si>
    <t>https://www.contratos.gov.co/consultas/detalleProceso.do?numConstancia=16-12-5436189</t>
  </si>
  <si>
    <t>https://www.contratos.gov.co/consultas/detalleProceso.do?numConstancia=16-12-5436068</t>
  </si>
  <si>
    <t>https://www.contratos.gov.co/consultas/detalleProceso.do?numConstancia=16-12-5434388</t>
  </si>
  <si>
    <t>https://www.contratos.gov.co/consultas/detalleProceso.do?numConstancia=16-12-5432977</t>
  </si>
  <si>
    <t>https://www.contratos.gov.co/consultas/detalleProceso.do?numConstancia=16-12-5432664</t>
  </si>
  <si>
    <t>https://www.contratos.gov.co/consultas/detalleProceso.do?numConstancia=16-12-5431681</t>
  </si>
  <si>
    <t>https://www.contratos.gov.co/consultas/detalleProceso.do?numConstancia=16-12-5431067</t>
  </si>
  <si>
    <t>https://www.contratos.gov.co/consultas/detalleProceso.do?numConstancia=16-12-5430654</t>
  </si>
  <si>
    <t>https://www.contratos.gov.co/consultas/detalleProceso.do?numConstancia=16-12-5428959</t>
  </si>
  <si>
    <t>https://www.contratos.gov.co/consultas/detalleProceso.do?numConstancia=16-12-5416229</t>
  </si>
  <si>
    <t>https://www.contratos.gov.co/consultas/detalleProceso.do?numConstancia=16-12-5400277</t>
  </si>
  <si>
    <t>https://www.contratos.gov.co/consultas/detalleProceso.do?numConstancia=16-12-5400389</t>
  </si>
  <si>
    <t>https://www.contratos.gov.co/consultas/detalleProceso.do?numConstancia=16-12-5400354</t>
  </si>
  <si>
    <t>https://www.contratos.gov.co/consultas/detalleProceso.do?numConstancia=16-12-5399871</t>
  </si>
  <si>
    <t>https://www.contratos.gov.co/consultas/detalleProceso.do?numConstancia=16-12-5399478</t>
  </si>
  <si>
    <t>https://www.contratos.gov.co/consultas/detalleProceso.do?numConstancia=16-12-5398969</t>
  </si>
  <si>
    <t>https://www.contratos.gov.co/consultas/detalleProceso.do?numConstancia=16-12-5398776</t>
  </si>
  <si>
    <t>https://www.contratos.gov.co/consultas/detalleProceso.do?numConstancia=16-12-5398611</t>
  </si>
  <si>
    <t>https://www.contratos.gov.co/consultas/detalleProceso.do?numConstancia=16-12-5396752</t>
  </si>
  <si>
    <t>https://www.contratos.gov.co/consultas/detalleProceso.do?numConstancia=16-12-5396650</t>
  </si>
  <si>
    <t>https://www.contratos.gov.co/consultas/detalleProceso.do?numConstancia=16-12-5396595</t>
  </si>
  <si>
    <t>https://www.contratos.gov.co/consultas/detalleProceso.do?numConstancia=16-12-5396523</t>
  </si>
  <si>
    <t>https://www.contratos.gov.co/consultas/detalleProceso.do?numConstancia=16-12-5396445</t>
  </si>
  <si>
    <t>https://www.contratos.gov.co/consultas/detalleProceso.do?numConstancia=16-12-5396231</t>
  </si>
  <si>
    <t>https://www.contratos.gov.co/consultas/detalleProceso.do?numConstancia=16-12-5244036</t>
  </si>
  <si>
    <t>https://www.contratos.gov.co/consultas/detalleProceso.do?numConstancia=16-12-5191668</t>
  </si>
  <si>
    <t>https://www.contratos.gov.co/consultas/detalleProceso.do?numConstancia=16-12-5191555</t>
  </si>
  <si>
    <t>https://www.contratos.gov.co/consultas/detalleProceso.do?numConstancia=16-12-5191461</t>
  </si>
  <si>
    <t>https://www.contratos.gov.co/consultas/detalleProceso.do?numConstancia=16-12-5191382</t>
  </si>
  <si>
    <t>https://www.contratos.gov.co/consultas/detalleProceso.do?numConstancia=16-12-5185259</t>
  </si>
  <si>
    <t>https://www.contratos.gov.co/consultas/detalleProceso.do?numConstancia=16-12-5185055</t>
  </si>
  <si>
    <t>https://www.contratos.gov.co/consultas/detalleProceso.do?numConstancia=16-12-5184663</t>
  </si>
  <si>
    <t>https://www.contratos.gov.co/consultas/detalleProceso.do?numConstancia=16-12-5184124</t>
  </si>
  <si>
    <t>https://www.contratos.gov.co/consultas/detalleProceso.do?numConstancia=16-12-5183977</t>
  </si>
  <si>
    <t>https://www.contratos.gov.co/consultas/detalleProceso.do?numConstancia=16-12-5183736</t>
  </si>
  <si>
    <t>https://www.contratos.gov.co/consultas/detalleProceso.do?numConstancia=16-12-5183048</t>
  </si>
  <si>
    <t>https://www.contratos.gov.co/consultas/detalleProceso.do?numConstancia=16-12-5164172</t>
  </si>
  <si>
    <t>https://www.contratos.gov.co/consultas/detalleProceso.do?numConstancia=16-12-5163754</t>
  </si>
  <si>
    <t>https://www.contratos.gov.co/consultas/detalleProceso.do?numConstancia=16-12-5137980</t>
  </si>
  <si>
    <t>https://www.contratos.gov.co/consultas/detalleProceso.do?numConstancia=16-12-5137948</t>
  </si>
  <si>
    <t>https://www.contratos.gov.co/consultas/detalleProceso.do?numConstancia=16-12-5137925</t>
  </si>
  <si>
    <t>https://www.contratos.gov.co/consultas/detalleProceso.do?numConstancia=16-12-5133867</t>
  </si>
  <si>
    <t>https://www.contratos.gov.co/consultas/detalleProceso.do?numConstancia=16-12-5095740</t>
  </si>
  <si>
    <t>https://www.contratos.gov.co/consultas/detalleProceso.do?numConstancia=16-12-5095576</t>
  </si>
  <si>
    <t>https://www.contratos.gov.co/consultas/detalleProceso.do?numConstancia=16-12-5095474</t>
  </si>
  <si>
    <t>https://www.contratos.gov.co/consultas/detalleProceso.do?numConstancia=16-12-5091311</t>
  </si>
  <si>
    <t>https://www.contratos.gov.co/consultas/detalleProceso.do?numConstancia=16-12-5091278</t>
  </si>
  <si>
    <t>https://www.contratos.gov.co/consultas/detalleProceso.do?numConstancia=16-12-5091229</t>
  </si>
  <si>
    <t>https://www.contratos.gov.co/consultas/detalleProceso.do?numConstancia=16-12-5091112</t>
  </si>
  <si>
    <t xml:space="preserve">https://www.contratos.gov.co/consultas/detalleProceso.do?numConstancia=16-12-5090898 </t>
  </si>
  <si>
    <t>https://www.contratos.gov.co/consultas/detalleProceso.do?numConstancia=16-12-5090093</t>
  </si>
  <si>
    <t>https://www.contratos.gov.co/consultas/detalleProceso.do?numConstancia=16-12-5089927</t>
  </si>
  <si>
    <t>https://www.contratos.gov.co/consultas/detalleProceso.do?numConstancia=16-12-5089076</t>
  </si>
  <si>
    <t>https://www.contratos.gov.co/consultas/detalleProceso.do?numConstancia=16-12-5072923</t>
  </si>
  <si>
    <t>https://www.contratos.gov.co/consultas/detalleProceso.do?numConstancia=16-12-5072595</t>
  </si>
  <si>
    <t>https://www.contratos.gov.co/consultas/detalleProceso.do?numConstancia=16-12-5071159</t>
  </si>
  <si>
    <t>https://www.contratos.gov.co/consultas/detalleProceso.do?numConstancia=16-12-5071071</t>
  </si>
  <si>
    <t>https://www.contratos.gov.co/consultas/detalleProceso.do?numConstancia=16-12-5071030</t>
  </si>
  <si>
    <t>https://www.contratos.gov.co/consultas/detalleProceso.do?numConstancia=16-12-5067932</t>
  </si>
  <si>
    <t>https://www.contratos.gov.co/consultas/detalleProceso.do?numConstancia=16-12-5067843</t>
  </si>
  <si>
    <t>https://www.contratos.gov.co/consultas/detalleProceso.do?numConstancia=16-12-5067755</t>
  </si>
  <si>
    <t>https://www.contratos.gov.co/consultas/detalleProceso.do?numConstancia=16-12-5067584</t>
  </si>
  <si>
    <t>https://www.contratos.gov.co/consultas/detalleProceso.do?numConstancia=16-12-5067372</t>
  </si>
  <si>
    <t>https://www.contratos.gov.co/consultas/detalleProceso.do?numConstancia=16-12-5059426</t>
  </si>
  <si>
    <t>https://www.contratos.gov.co/consultas/detalleProceso.do?numConstancia=16-12-5066891</t>
  </si>
  <si>
    <t>https://www.contratos.gov.co/consultas/detalleProceso.do?numConstancia=16-12-5066796</t>
  </si>
  <si>
    <t>https://www.contratos.gov.co/consultas/detalleProceso.do?numConstancia=16-12-5066413</t>
  </si>
  <si>
    <t>https://www.contratos.gov.co/consultas/detalleProceso.do?numConstancia=16-12-5055953</t>
  </si>
  <si>
    <t>https://www.contratos.gov.co/consultas/detalleProceso.do?numConstancia=16-12-5066261</t>
  </si>
  <si>
    <t>https://www.contratos.gov.co/consultas/detalleProceso.do?numConstancia=16-12-5055994</t>
  </si>
  <si>
    <t>https://www.contratos.gov.co/consultas/detalleProceso.do?numConstancia=16-12-5059169</t>
  </si>
  <si>
    <t>https://www.contratos.gov.co/consultas/detalleProceso.do?numConstancia=16-12-5058787</t>
  </si>
  <si>
    <t>https://www.contratos.gov.co/consultas/detalleProceso.do?numConstancia=16-12-5058663</t>
  </si>
  <si>
    <t>https://www.contratos.gov.co/consultas/detalleProceso.do?numConstancia=16-12-5041469</t>
  </si>
  <si>
    <t>https://www.contratos.gov.co/consultas/detalleProceso.do?numConstancia=16-12-5041451</t>
  </si>
  <si>
    <t>https://www.contratos.gov.co/consultas/detalleProceso.do?numConstancia=16-12-5041420</t>
  </si>
  <si>
    <t>https://www.contratos.gov.co/consultas/detalleProceso.do?numConstancia=16-12-5041396</t>
  </si>
  <si>
    <t>https://www.contratos.gov.co/consultas/detalleProceso.do?numConstancia=16-12-5041365</t>
  </si>
  <si>
    <t>https://www.contratos.gov.co/consultas/detalleProceso.do?numConstancia=16-12-5035132</t>
  </si>
  <si>
    <t>https://www.contratos.gov.co/consultas/detalleProceso.do?numConstancia=16-12-5035111</t>
  </si>
  <si>
    <t>https://www.contratos.gov.co/consultas/detalleProceso.do?numConstancia=16-12-5035079</t>
  </si>
  <si>
    <t>https://www.contratos.gov.co/consultas/detalleProceso.do?numConstancia=16-12-5035043</t>
  </si>
  <si>
    <t>https://www.contratos.gov.co/consultas/detalleProceso.do?numConstancia=16-12-5034859</t>
  </si>
  <si>
    <t>https://www.contratos.gov.co/consultas/detalleProceso.do?numConstancia=16-12-5027022</t>
  </si>
  <si>
    <t>https://www.contratos.gov.co/consultas/detalleProceso.do?numConstancia=16-12-5027002</t>
  </si>
  <si>
    <t>https://www.contratos.gov.co/consultas/detalleProceso.do?numConstancia=16-12-5026443</t>
  </si>
  <si>
    <t xml:space="preserve">https://www.contratos.gov.co/consultas/detalleProceso.do?numConstancia=16-12-5025878 </t>
  </si>
  <si>
    <t xml:space="preserve">https://www.contratos.gov.co/consultas/detalleProceso.do?numConstancia=16-12-5025638 </t>
  </si>
  <si>
    <t>https://www.contratos.gov.co/consultas/detalleProceso.do?numConstancia=16-12-5024241</t>
  </si>
  <si>
    <t>https://www.contratos.gov.co/consultas/detalleProceso.do?numConstancia=16-12-5024123</t>
  </si>
  <si>
    <t>https://www.contratos.gov.co/consultas/detalleProceso.do?numConstancia=16-12-5023783</t>
  </si>
  <si>
    <t>https://www.contratos.gov.co/consultas/detalleProceso.do?numConstancia=16-12-5023370</t>
  </si>
  <si>
    <t>https://www.contratos.gov.co/consultas/detalleProceso.do?numConstancia=16-12-5023592</t>
  </si>
  <si>
    <t>https://www.contratos.gov.co/consultas/detalleProceso.do?numConstancia=16-12-5020017</t>
  </si>
  <si>
    <t>https://www.contratos.gov.co/consultas/detalleProceso.do?numConstancia=16-12-5019690</t>
  </si>
  <si>
    <t>https://www.contratos.gov.co/consultas/detalleProceso.do?numConstancia=16-12-5019455</t>
  </si>
  <si>
    <t>https://www.contratos.gov.co/consultas/detalleProceso.do?numConstancia=16-12-5019295</t>
  </si>
  <si>
    <t>https://www.contratos.gov.co/consultas/detalleProceso.do?numConstancia=16-12-5018424</t>
  </si>
  <si>
    <t>https://www.contratos.gov.co/consultas/detalleProceso.do?numConstancia=16-12-5018399</t>
  </si>
  <si>
    <t>https://www.contratos.gov.co/consultas/detalleProceso.do?numConstancia=16-12-5018373</t>
  </si>
  <si>
    <t>https://www.contratos.gov.co/consultas/detalleProceso.do?numConstancia=16-12-5018345</t>
  </si>
  <si>
    <t>https://www.contratos.gov.co/consultas/detalleProceso.do?numConstancia=16-12-5006925</t>
  </si>
  <si>
    <t>https://www.contratos.gov.co/consultas/detalleProceso.do?numConstancia=16-12-5006646</t>
  </si>
  <si>
    <t>https://www.contratos.gov.co/consultas/detalleProceso.do?numConstancia=16-12-5006476</t>
  </si>
  <si>
    <t>https://www.contratos.gov.co/consultas/detalleProceso.do?numConstancia=16-12-5004835</t>
  </si>
  <si>
    <t>https://www.contratos.gov.co/consultas/detalleProceso.do?numConstancia=16-12-5003881</t>
  </si>
  <si>
    <t>https://www.contratos.gov.co/consultas/detalleProceso.do?numConstancia=16-12-5003748</t>
  </si>
  <si>
    <t>https://www.contratos.gov.co/consultas/detalleProceso.do?numConstancia=16-12-5003681</t>
  </si>
  <si>
    <t>https://www.contratos.gov.co/consultas/detalleProceso.do?numConstancia=16-12-5003521</t>
  </si>
  <si>
    <t>https://www.contratos.gov.co/consultas/detalleProceso.do?numConstancia=16-12-5003413</t>
  </si>
  <si>
    <t>https://www.contratos.gov.co/consultas/detalleProceso.do?numConstancia=16-12-5002849</t>
  </si>
  <si>
    <t>https://www.contratos.gov.co/consultas/detalleProceso.do?numConstancia=16-12-4984911</t>
  </si>
  <si>
    <t>https://www.contratos.gov.co/consultas/detalleProceso.do?numConstancia=16-12-4984862</t>
  </si>
  <si>
    <t>https://www.contratos.gov.co/consultas/detalleProceso.do?numConstancia=16-12-4984630</t>
  </si>
  <si>
    <t>https://www.contratos.gov.co/consultas/detalleProceso.do?numConstancia=16-12-4984443</t>
  </si>
  <si>
    <t>https://www.contratos.gov.co/consultas/detalleProceso.do?numConstancia=16-12-4984245</t>
  </si>
  <si>
    <t>https://www.contratos.gov.co/consultas/detalleProceso.do?numConstancia=16-12-4983902</t>
  </si>
  <si>
    <t>https://www.contratos.gov.co/consultas/detalleProceso.do?numConstancia=16-12-4983016</t>
  </si>
  <si>
    <t>https://www.contratos.gov.co/consultas/detalleProceso.do?numConstancia=16-12-4982136</t>
  </si>
  <si>
    <t>https://www.contratos.gov.co/consultas/detalleProceso.do?numConstancia=16-12-4981813</t>
  </si>
  <si>
    <t>https://www.contratos.gov.co/consultas/detalleProceso.do?numConstancia=16-12-4969000</t>
  </si>
  <si>
    <t>https://www.contratos.gov.co/consultas/detalleProceso.do?numConstancia=16-12-4969042</t>
  </si>
  <si>
    <t>https://www.contratos.gov.co/consultas/detalleProceso.do?numConstancia=16-12-4967615</t>
  </si>
  <si>
    <t>https://www.contratos.gov.co/consultas/detalleProceso.do?numConstancia=16-12-4967430</t>
  </si>
  <si>
    <t>https://www.contratos.gov.co/consultas/detalleProceso.do?numConstancia=16-12-4952806</t>
  </si>
  <si>
    <t>https://www.contratos.gov.co/consultas/detalleProceso.do?numConstancia=16-12-4950681</t>
  </si>
  <si>
    <t>https://www.contratos.gov.co/consultas/detalleProceso.do?numConstancia=16-12-4929473</t>
  </si>
  <si>
    <t>https://www.contratos.gov.co/consultas/detalleProceso.do?numConstancia=16-12-4927370</t>
  </si>
  <si>
    <t>https://www.contratos.gov.co/consultas/detalleProceso.do?numConstancia=16-12-4925390</t>
  </si>
  <si>
    <t>https://www.contratos.gov.co/consultas/detalleProceso.do?numConstancia=16-12-4924892</t>
  </si>
  <si>
    <t>https://www.contratos.gov.co/consultas/detalleProceso.do?numConstancia=16-12-4916586</t>
  </si>
  <si>
    <t>https://www.contratos.gov.co/consultas/detalleProceso.do?numConstancia=16-12-4916562</t>
  </si>
  <si>
    <t>https://www.contratos.gov.co/consultas/detalleProceso.do?numConstancia=16-12-4916469</t>
  </si>
  <si>
    <t>https://www.contratos.gov.co/consultas/detalleProceso.do?numConstancia=16-12-4903140</t>
  </si>
  <si>
    <t>https://www.contratos.gov.co/consultas/detalleProceso.do?numConstancia=16-12-4903058</t>
  </si>
  <si>
    <t>https://www.contratos.gov.co/consultas/detalleProceso.do?numConstancia=16-12-4902860</t>
  </si>
  <si>
    <t>https://www.contratos.gov.co/consultas/detalleProceso.do?numConstancia=16-12-4902751</t>
  </si>
  <si>
    <t>https://www.contratos.gov.co/consultas/detalleProceso.do?numConstancia=16-12-4898415</t>
  </si>
  <si>
    <t>https://www.contratos.gov.co/consultas/detalleProceso.do?numConstancia=16-12-4902393</t>
  </si>
  <si>
    <t>https://www.contratos.gov.co/consultas/detalleProceso.do?numConstancia=16-12-4898382</t>
  </si>
  <si>
    <t>https://www.contratos.gov.co/consultas/detalleProceso.do?numConstancia=16-12-4898323</t>
  </si>
  <si>
    <t>https://www.contratos.gov.co/consultas/detalleProceso.do?numConstancia=16-12-4894713</t>
  </si>
  <si>
    <t>https://www.contratos.gov.co/consultas/detalleProceso.do?numConstancia=16-12-4887275</t>
  </si>
  <si>
    <t>https://www.contratos.gov.co/consultas/detalleProceso.do?numConstancia=16-12-4887268</t>
  </si>
  <si>
    <t>https://www.contratos.gov.co/consultas/detalleProceso.do?numConstancia=16-12-4887263</t>
  </si>
  <si>
    <t>https://www.contratos.gov.co/consultas/detalleProceso.do?numConstancia=16-12-4887259</t>
  </si>
  <si>
    <t>https://www.contratos.gov.co/consultas/detalleProceso.do?numConstancia=16-12-4887254</t>
  </si>
  <si>
    <t>https://www.contratos.gov.co/consultas/detalleProceso.do?numConstancia=16-12-4887248</t>
  </si>
  <si>
    <t>https://www.contratos.gov.co/consultas/detalleProceso.do?numConstancia=16-12-4887244</t>
  </si>
  <si>
    <t>https://www.contratos.gov.co/consultas/detalleProceso.do?numConstancia=16-12-4887238</t>
  </si>
  <si>
    <t>https://www.contratos.gov.co/consultas/detalleProceso.do?numConstancia=16-12-4887234</t>
  </si>
  <si>
    <t>http://www.contratos.gov.co/consultas/detalleProceso.do?numConstancia=16-12-4887226</t>
  </si>
  <si>
    <t>http://www.contratos.gov.co/consultas/detalleProceso.do?numConstancia=16-12-4887219</t>
  </si>
  <si>
    <t>https://www.contratos.gov.co/consultas/detalleProceso.do?numConstancia=16-12-4887212</t>
  </si>
  <si>
    <t>http://www.contratos.gov.co/consultas/detalleProceso.do?numConstancia=16-12-4887199</t>
  </si>
  <si>
    <t>http://www.contratos.gov.co/consultas/detalleProceso.do?numConstancia=16-12-4887161</t>
  </si>
  <si>
    <t>http://www.contratos.gov.co/consultas/detalleProceso.do?numConstancia=16-12-4887128</t>
  </si>
  <si>
    <t>http://www.contratos.gov.co/consultas/detalleProceso.do?numConstancia=16-12-4887115</t>
  </si>
  <si>
    <t>http://www.contratos.gov.co/consultas/detalleProceso.do?numConstancia=16-12-4861527</t>
  </si>
  <si>
    <t>http://www.contratos.gov.co/consultas/detalleProceso.do?numConstancia=16-12-4861515</t>
  </si>
  <si>
    <t>http://www.contratos.gov.co/consultas/detalleProceso.do?numConstancia=16-12-4861484</t>
  </si>
  <si>
    <t>https://www.contratos.gov.co/consultas/detalleProceso.do?numConstancia=16-12-4861445</t>
  </si>
  <si>
    <t>https://www.contratos.gov.co/consultas/detalleProceso.do?numConstancia=16-12-4861413</t>
  </si>
  <si>
    <t>http://www.contratos.gov.co/consultas/detalleProceso.do?numConstancia=16-12-4861338</t>
  </si>
  <si>
    <t>http://www.contratos.gov.co/consultas/detalleProceso.do?numConstancia=16-12-4861234</t>
  </si>
  <si>
    <t>http://www.contratos.gov.co/consultas/detalleProceso.do?numConstancia=16-12-4861185</t>
  </si>
  <si>
    <t>http://www.contratos.gov.co/consultas/detalleProceso.do?numConstancia=16-12-4860870</t>
  </si>
  <si>
    <t>http://www.contratos.gov.co/consultas/detalleProceso.do?numConstancia=16-12-4854247</t>
  </si>
  <si>
    <t>http://www.contratos.gov.co/consultas/detalleProceso.do?numConstancia=16-12-4853802</t>
  </si>
  <si>
    <t>http://www.contratos.gov.co/consultas/detalleProceso.do?numConstancia=16-12-4853961</t>
  </si>
  <si>
    <t>http://www.contratos.gov.co/consultas/detalleProceso.do?numConstancia=16-12-4853539</t>
  </si>
  <si>
    <t>http://www.contratos.gov.co/consultas/detalleProceso.do?numConstancia=16-12-4853246</t>
  </si>
  <si>
    <t>http://www.contratos.gov.co/consultas/detalleProceso.do?numConstancia=16-12-4852844</t>
  </si>
  <si>
    <t>http://www.contratos.gov.co/consultas/detalleProceso.do?numConstancia=16-12-4839791</t>
  </si>
  <si>
    <t>http://www.contratos.gov.co/consultas/detalleProceso.do?numConstancia=16-12-4839472</t>
  </si>
  <si>
    <t>http://www.contratos.gov.co/consultas/detalleProceso.do?numConstancia=16-12-4815635</t>
  </si>
  <si>
    <t>http://www.contratos.gov.co/consultas/detalleProceso.do?numConstancia=16-12-4814495</t>
  </si>
  <si>
    <t>http://www.contratos.gov.co/consultas/detalleProceso.do?numConstancia=16-12-4814221</t>
  </si>
  <si>
    <t>http://www.contratos.gov.co/consultas/detalleProceso.do?numConstancia=16-12-4809853</t>
  </si>
  <si>
    <t>http://www.contratos.gov.co/consultas/detalleProceso.do?numConstancia=16-12-4804538</t>
  </si>
  <si>
    <t>http://www.contratos.gov.co/consultas/detalleProceso.do?numConstancia=16-12-4804512</t>
  </si>
  <si>
    <t>http://www.contratos.gov.co/consultas/detalleProceso.do?numConstancia=16-12-4804484</t>
  </si>
  <si>
    <t>http://www.contratos.gov.co/consultas/detalleProceso.do?numConstancia=16-12-4804454</t>
  </si>
  <si>
    <t>http://www.contratos.gov.co/consultas/detalleProceso.do?numConstancia=16-12-4804438</t>
  </si>
  <si>
    <t>http://www.contratos.gov.co/consultas/detalleProceso.do?numConstancia=16-12-4804422</t>
  </si>
  <si>
    <t>http://www.contratos.gov.co/consultas/detalleProceso.do?numConstancia=16-12-4804003</t>
  </si>
  <si>
    <t>http://www.contratos.gov.co/consultas/detalleProceso.do?numConstancia=16-12-4778185</t>
  </si>
  <si>
    <t>http://www.contratos.gov.co/consultas/detalleProceso.do?numConstancia=16-12-4779685</t>
  </si>
  <si>
    <t>http://www.contratos.gov.co/consultas/detalleProceso.do?numConstancia=16-12-4779548</t>
  </si>
  <si>
    <t>http://www.contratos.gov.co/consultas/detalleProceso.do?numConstancia=16-12-4779325</t>
  </si>
  <si>
    <t>http://www.contratos.gov.co/consultas/detalleProceso.do?numConstancia=16-12-4782529</t>
  </si>
  <si>
    <t>http://www.contratos.gov.co/consultas/detalleProceso.do?numConstancia=16-12-4782409</t>
  </si>
  <si>
    <t>http://www.contratos.gov.co/consultas/detalleProceso.do?numConstancia=16-12-4777208</t>
  </si>
  <si>
    <t>http://www.contratos.gov.co/consultas/detalleProceso.do?numConstancia=16-12-4756709</t>
  </si>
  <si>
    <t>http://www.contratos.gov.co/consultas/detalleProceso.do?numConstancia=16-12-4751351</t>
  </si>
  <si>
    <t>http://www.contratos.gov.co/consultas/detalleProceso.do?numConstancia=16-12-4751204</t>
  </si>
  <si>
    <t>http://www.contratos.gov.co/consultas/detalleProceso.do?numConstancia=16-12-4592070</t>
  </si>
  <si>
    <t>URL DEL CONTRATO EN SECOP</t>
  </si>
  <si>
    <t>NÚMERO DEL CONTRATO</t>
  </si>
  <si>
    <t>VIGENCIA DEL CONTRATO</t>
  </si>
  <si>
    <t>https://www.contratos.gov.co/consultas/detalleProceso.do?numConstancia=16-12-4860985</t>
  </si>
  <si>
    <t>https://www.contratos.gov.co/consultas/detalleProceso.do?numConstancia=16-12-4861114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</si>
</sst>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0" borderId="1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4" fillId="3" borderId="1" xfId="2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9" xfId="2" xr:uid="{EF6FB4B1-09FE-44AF-88E7-265E671FA6A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tos.gov.co/consultas/detalleProceso.do?numConstancia=16-12-4853246" TargetMode="External"/><Relationship Id="rId21" Type="http://schemas.openxmlformats.org/officeDocument/2006/relationships/hyperlink" Target="http://www.contratos.gov.co/consultas/detalleProceso.do?numConstancia=16-12-4814495" TargetMode="External"/><Relationship Id="rId42" Type="http://schemas.openxmlformats.org/officeDocument/2006/relationships/hyperlink" Target="http://www.contratos.gov.co/consultas/detalleProceso.do?numConstancia=16-12-4887219" TargetMode="External"/><Relationship Id="rId47" Type="http://schemas.openxmlformats.org/officeDocument/2006/relationships/hyperlink" Target="https://www.contratos.gov.co/consultas/detalleProceso.do?numConstancia=16-12-4887248" TargetMode="External"/><Relationship Id="rId63" Type="http://schemas.openxmlformats.org/officeDocument/2006/relationships/hyperlink" Target="https://www.contratos.gov.co/consultas/detalleProceso.do?numConstancia=16-12-5035132" TargetMode="External"/><Relationship Id="rId68" Type="http://schemas.openxmlformats.org/officeDocument/2006/relationships/hyperlink" Target="https://www.contratos.gov.co/consultas/detalleProceso.do?numConstancia=16-12-5041451" TargetMode="External"/><Relationship Id="rId16" Type="http://schemas.openxmlformats.org/officeDocument/2006/relationships/hyperlink" Target="http://www.contratos.gov.co/consultas/detalleProceso.do?numConstancia=16-12-4804484" TargetMode="External"/><Relationship Id="rId11" Type="http://schemas.openxmlformats.org/officeDocument/2006/relationships/hyperlink" Target="http://www.contratos.gov.co/consultas/detalleProceso.do?numConstancia=16-12-4778185" TargetMode="External"/><Relationship Id="rId32" Type="http://schemas.openxmlformats.org/officeDocument/2006/relationships/hyperlink" Target="http://www.contratos.gov.co/consultas/detalleProceso.do?numConstancia=16-12-4861185" TargetMode="External"/><Relationship Id="rId37" Type="http://schemas.openxmlformats.org/officeDocument/2006/relationships/hyperlink" Target="http://www.contratos.gov.co/consultas/detalleProceso.do?numConstancia=16-12-4861527" TargetMode="External"/><Relationship Id="rId53" Type="http://schemas.openxmlformats.org/officeDocument/2006/relationships/hyperlink" Target="https://www.contratos.gov.co/consultas/detalleProceso.do?numConstancia=16-12-4902860" TargetMode="External"/><Relationship Id="rId58" Type="http://schemas.openxmlformats.org/officeDocument/2006/relationships/hyperlink" Target="https://www.contratos.gov.co/consultas/detalleProceso.do?numConstancia=16-12-4924892" TargetMode="External"/><Relationship Id="rId74" Type="http://schemas.openxmlformats.org/officeDocument/2006/relationships/hyperlink" Target="https://www.contratos.gov.co/consultas/detalleProceso.do?numConstancia=16-12-5066413" TargetMode="External"/><Relationship Id="rId79" Type="http://schemas.openxmlformats.org/officeDocument/2006/relationships/hyperlink" Target="https://www.contratos.gov.co/consultas/detalleProceso.do?numConstancia=16-12-5091112" TargetMode="External"/><Relationship Id="rId5" Type="http://schemas.openxmlformats.org/officeDocument/2006/relationships/hyperlink" Target="http://www.contratos.gov.co/consultas/detalleProceso.do?numConstancia=16-12-4777208" TargetMode="External"/><Relationship Id="rId61" Type="http://schemas.openxmlformats.org/officeDocument/2006/relationships/hyperlink" Target="https://www.contratos.gov.co/consultas/detalleProceso.do?numConstancia=16-12-5035043" TargetMode="External"/><Relationship Id="rId82" Type="http://schemas.openxmlformats.org/officeDocument/2006/relationships/hyperlink" Target="https://www.contratos.gov.co/consultas/detalleProceso.do?numConstancia=16-12-5672510" TargetMode="External"/><Relationship Id="rId19" Type="http://schemas.openxmlformats.org/officeDocument/2006/relationships/hyperlink" Target="http://www.contratos.gov.co/consultas/detalleProceso.do?numConstancia=16-12-4809853" TargetMode="External"/><Relationship Id="rId14" Type="http://schemas.openxmlformats.org/officeDocument/2006/relationships/hyperlink" Target="http://www.contratos.gov.co/consultas/detalleProceso.do?numConstancia=16-12-4804438" TargetMode="External"/><Relationship Id="rId22" Type="http://schemas.openxmlformats.org/officeDocument/2006/relationships/hyperlink" Target="http://www.contratos.gov.co/consultas/detalleProceso.do?numConstancia=16-12-4815635" TargetMode="External"/><Relationship Id="rId27" Type="http://schemas.openxmlformats.org/officeDocument/2006/relationships/hyperlink" Target="http://www.contratos.gov.co/consultas/detalleProceso.do?numConstancia=16-12-4853539" TargetMode="External"/><Relationship Id="rId30" Type="http://schemas.openxmlformats.org/officeDocument/2006/relationships/hyperlink" Target="http://www.contratos.gov.co/consultas/detalleProceso.do?numConstancia=16-12-4854247" TargetMode="External"/><Relationship Id="rId35" Type="http://schemas.openxmlformats.org/officeDocument/2006/relationships/hyperlink" Target="http://www.contratos.gov.co/consultas/detalleProceso.do?numConstancia=16-12-4861484" TargetMode="External"/><Relationship Id="rId43" Type="http://schemas.openxmlformats.org/officeDocument/2006/relationships/hyperlink" Target="http://www.contratos.gov.co/consultas/detalleProceso.do?numConstancia=16-12-4887226" TargetMode="External"/><Relationship Id="rId48" Type="http://schemas.openxmlformats.org/officeDocument/2006/relationships/hyperlink" Target="https://www.contratos.gov.co/consultas/detalleProceso.do?numConstancia=16-12-4887259" TargetMode="External"/><Relationship Id="rId56" Type="http://schemas.openxmlformats.org/officeDocument/2006/relationships/hyperlink" Target="https://www.contratos.gov.co/consultas/detalleProceso.do?numConstancia=16-12-4916562" TargetMode="External"/><Relationship Id="rId64" Type="http://schemas.openxmlformats.org/officeDocument/2006/relationships/hyperlink" Target="https://www.contratos.gov.co/consultas/detalleProceso.do?numConstancia=16-12-5041365" TargetMode="External"/><Relationship Id="rId69" Type="http://schemas.openxmlformats.org/officeDocument/2006/relationships/hyperlink" Target="https://www.contratos.gov.co/consultas/detalleProceso.do?numConstancia=16-12-5041469" TargetMode="External"/><Relationship Id="rId77" Type="http://schemas.openxmlformats.org/officeDocument/2006/relationships/hyperlink" Target="https://www.contratos.gov.co/consultas/detalleProceso.do?numConstancia=16-12-5067372" TargetMode="External"/><Relationship Id="rId8" Type="http://schemas.openxmlformats.org/officeDocument/2006/relationships/hyperlink" Target="http://www.contratos.gov.co/consultas/detalleProceso.do?numConstancia=16-12-4779325" TargetMode="External"/><Relationship Id="rId51" Type="http://schemas.openxmlformats.org/officeDocument/2006/relationships/hyperlink" Target="https://www.contratos.gov.co/consultas/detalleProceso.do?numConstancia=16-12-4894713" TargetMode="External"/><Relationship Id="rId72" Type="http://schemas.openxmlformats.org/officeDocument/2006/relationships/hyperlink" Target="https://www.contratos.gov.co/consultas/detalleProceso.do?numConstancia=16-12-5066261" TargetMode="External"/><Relationship Id="rId80" Type="http://schemas.openxmlformats.org/officeDocument/2006/relationships/hyperlink" Target="https://www.contratos.gov.co/consultas/detalleProceso.do?numConstancia=16-12-5091229" TargetMode="External"/><Relationship Id="rId3" Type="http://schemas.openxmlformats.org/officeDocument/2006/relationships/hyperlink" Target="http://www.contratos.gov.co/consultas/detalleProceso.do?numConstancia=16-12-4751351" TargetMode="External"/><Relationship Id="rId12" Type="http://schemas.openxmlformats.org/officeDocument/2006/relationships/hyperlink" Target="http://www.contratos.gov.co/consultas/detalleProceso.do?numConstancia=16-12-4804003" TargetMode="External"/><Relationship Id="rId17" Type="http://schemas.openxmlformats.org/officeDocument/2006/relationships/hyperlink" Target="http://www.contratos.gov.co/consultas/detalleProceso.do?numConstancia=16-12-4804512" TargetMode="External"/><Relationship Id="rId25" Type="http://schemas.openxmlformats.org/officeDocument/2006/relationships/hyperlink" Target="http://www.contratos.gov.co/consultas/detalleProceso.do?numConstancia=16-12-4852844" TargetMode="External"/><Relationship Id="rId33" Type="http://schemas.openxmlformats.org/officeDocument/2006/relationships/hyperlink" Target="http://www.contratos.gov.co/consultas/detalleProceso.do?numConstancia=16-12-4861234" TargetMode="External"/><Relationship Id="rId38" Type="http://schemas.openxmlformats.org/officeDocument/2006/relationships/hyperlink" Target="http://www.contratos.gov.co/consultas/detalleProceso.do?numConstancia=16-12-4887115" TargetMode="External"/><Relationship Id="rId46" Type="http://schemas.openxmlformats.org/officeDocument/2006/relationships/hyperlink" Target="https://www.contratos.gov.co/consultas/detalleProceso.do?numConstancia=16-12-4887244" TargetMode="External"/><Relationship Id="rId59" Type="http://schemas.openxmlformats.org/officeDocument/2006/relationships/hyperlink" Target="https://www.contratos.gov.co/consultas/detalleProceso.do?numConstancia=16-12-5025878" TargetMode="External"/><Relationship Id="rId67" Type="http://schemas.openxmlformats.org/officeDocument/2006/relationships/hyperlink" Target="https://www.contratos.gov.co/consultas/detalleProceso.do?numConstancia=16-12-5041420" TargetMode="External"/><Relationship Id="rId20" Type="http://schemas.openxmlformats.org/officeDocument/2006/relationships/hyperlink" Target="http://www.contratos.gov.co/consultas/detalleProceso.do?numConstancia=16-12-4814221" TargetMode="External"/><Relationship Id="rId41" Type="http://schemas.openxmlformats.org/officeDocument/2006/relationships/hyperlink" Target="http://www.contratos.gov.co/consultas/detalleProceso.do?numConstancia=16-12-4887199" TargetMode="External"/><Relationship Id="rId54" Type="http://schemas.openxmlformats.org/officeDocument/2006/relationships/hyperlink" Target="https://www.contratos.gov.co/consultas/detalleProceso.do?numConstancia=16-12-4903058" TargetMode="External"/><Relationship Id="rId62" Type="http://schemas.openxmlformats.org/officeDocument/2006/relationships/hyperlink" Target="https://www.contratos.gov.co/consultas/detalleProceso.do?numConstancia=16-12-5035111" TargetMode="External"/><Relationship Id="rId70" Type="http://schemas.openxmlformats.org/officeDocument/2006/relationships/hyperlink" Target="https://www.contratos.gov.co/consultas/detalleProceso.do?numConstancia=16-12-5058663" TargetMode="External"/><Relationship Id="rId75" Type="http://schemas.openxmlformats.org/officeDocument/2006/relationships/hyperlink" Target="https://www.contratos.gov.co/consultas/detalleProceso.do?numConstancia=16-12-5066796" TargetMode="External"/><Relationship Id="rId83" Type="http://schemas.openxmlformats.org/officeDocument/2006/relationships/hyperlink" Target="https://www.contratos.gov.co/consultas/detalleProceso.do?numConstancia=16-12-5819006" TargetMode="External"/><Relationship Id="rId1" Type="http://schemas.openxmlformats.org/officeDocument/2006/relationships/hyperlink" Target="http://www.contratos.gov.co/consultas/detalleProceso.do?numConstancia=16-12-4592070" TargetMode="External"/><Relationship Id="rId6" Type="http://schemas.openxmlformats.org/officeDocument/2006/relationships/hyperlink" Target="http://www.contratos.gov.co/consultas/detalleProceso.do?numConstancia=16-12-4782409" TargetMode="External"/><Relationship Id="rId15" Type="http://schemas.openxmlformats.org/officeDocument/2006/relationships/hyperlink" Target="http://www.contratos.gov.co/consultas/detalleProceso.do?numConstancia=16-12-4804454" TargetMode="External"/><Relationship Id="rId23" Type="http://schemas.openxmlformats.org/officeDocument/2006/relationships/hyperlink" Target="http://www.contratos.gov.co/consultas/detalleProceso.do?numConstancia=16-12-4839472" TargetMode="External"/><Relationship Id="rId28" Type="http://schemas.openxmlformats.org/officeDocument/2006/relationships/hyperlink" Target="http://www.contratos.gov.co/consultas/detalleProceso.do?numConstancia=16-12-4853961" TargetMode="External"/><Relationship Id="rId36" Type="http://schemas.openxmlformats.org/officeDocument/2006/relationships/hyperlink" Target="http://www.contratos.gov.co/consultas/detalleProceso.do?numConstancia=16-12-4861515" TargetMode="External"/><Relationship Id="rId49" Type="http://schemas.openxmlformats.org/officeDocument/2006/relationships/hyperlink" Target="https://www.contratos.gov.co/consultas/detalleProceso.do?numConstancia=16-12-4887263" TargetMode="External"/><Relationship Id="rId57" Type="http://schemas.openxmlformats.org/officeDocument/2006/relationships/hyperlink" Target="https://www.contratos.gov.co/consultas/detalleProceso.do?numConstancia=16-12-4916586" TargetMode="External"/><Relationship Id="rId10" Type="http://schemas.openxmlformats.org/officeDocument/2006/relationships/hyperlink" Target="http://www.contratos.gov.co/consultas/detalleProceso.do?numConstancia=16-12-4779685" TargetMode="External"/><Relationship Id="rId31" Type="http://schemas.openxmlformats.org/officeDocument/2006/relationships/hyperlink" Target="http://www.contratos.gov.co/consultas/detalleProceso.do?numConstancia=16-12-4860870" TargetMode="External"/><Relationship Id="rId44" Type="http://schemas.openxmlformats.org/officeDocument/2006/relationships/hyperlink" Target="https://www.contratos.gov.co/consultas/detalleProceso.do?numConstancia=16-12-4887234" TargetMode="External"/><Relationship Id="rId52" Type="http://schemas.openxmlformats.org/officeDocument/2006/relationships/hyperlink" Target="https://www.contratos.gov.co/consultas/detalleProceso.do?numConstancia=16-12-4898323" TargetMode="External"/><Relationship Id="rId60" Type="http://schemas.openxmlformats.org/officeDocument/2006/relationships/hyperlink" Target="https://www.contratos.gov.co/consultas/detalleProceso.do?numConstancia=16-12-5027022" TargetMode="External"/><Relationship Id="rId65" Type="http://schemas.openxmlformats.org/officeDocument/2006/relationships/hyperlink" Target="https://www.contratos.gov.co/consultas/detalleProceso.do?numConstancia=16-12-5025638" TargetMode="External"/><Relationship Id="rId73" Type="http://schemas.openxmlformats.org/officeDocument/2006/relationships/hyperlink" Target="https://www.contratos.gov.co/consultas/detalleProceso.do?numConstancia=16-12-5055953" TargetMode="External"/><Relationship Id="rId78" Type="http://schemas.openxmlformats.org/officeDocument/2006/relationships/hyperlink" Target="https://www.contratos.gov.co/consultas/detalleProceso.do?numConstancia=16-12-5090898" TargetMode="External"/><Relationship Id="rId81" Type="http://schemas.openxmlformats.org/officeDocument/2006/relationships/hyperlink" Target="https://www.contratos.gov.co/consultas/detalleProceso.do?numConstancia=16-12-5641728" TargetMode="External"/><Relationship Id="rId4" Type="http://schemas.openxmlformats.org/officeDocument/2006/relationships/hyperlink" Target="http://www.contratos.gov.co/consultas/detalleProceso.do?numConstancia=16-12-4756709" TargetMode="External"/><Relationship Id="rId9" Type="http://schemas.openxmlformats.org/officeDocument/2006/relationships/hyperlink" Target="http://www.contratos.gov.co/consultas/detalleProceso.do?numConstancia=16-12-4779548" TargetMode="External"/><Relationship Id="rId13" Type="http://schemas.openxmlformats.org/officeDocument/2006/relationships/hyperlink" Target="http://www.contratos.gov.co/consultas/detalleProceso.do?numConstancia=16-12-4804422" TargetMode="External"/><Relationship Id="rId18" Type="http://schemas.openxmlformats.org/officeDocument/2006/relationships/hyperlink" Target="http://www.contratos.gov.co/consultas/detalleProceso.do?numConstancia=16-12-4804538" TargetMode="External"/><Relationship Id="rId39" Type="http://schemas.openxmlformats.org/officeDocument/2006/relationships/hyperlink" Target="http://www.contratos.gov.co/consultas/detalleProceso.do?numConstancia=16-12-4887128" TargetMode="External"/><Relationship Id="rId34" Type="http://schemas.openxmlformats.org/officeDocument/2006/relationships/hyperlink" Target="http://www.contratos.gov.co/consultas/detalleProceso.do?numConstancia=16-12-4861338" TargetMode="External"/><Relationship Id="rId50" Type="http://schemas.openxmlformats.org/officeDocument/2006/relationships/hyperlink" Target="https://www.contratos.gov.co/consultas/detalleProceso.do?numConstancia=16-12-4887275" TargetMode="External"/><Relationship Id="rId55" Type="http://schemas.openxmlformats.org/officeDocument/2006/relationships/hyperlink" Target="https://www.contratos.gov.co/consultas/detalleProceso.do?numConstancia=16-12-4916469" TargetMode="External"/><Relationship Id="rId76" Type="http://schemas.openxmlformats.org/officeDocument/2006/relationships/hyperlink" Target="https://www.contratos.gov.co/consultas/detalleProceso.do?numConstancia=16-12-5059426" TargetMode="External"/><Relationship Id="rId7" Type="http://schemas.openxmlformats.org/officeDocument/2006/relationships/hyperlink" Target="http://www.contratos.gov.co/consultas/detalleProceso.do?numConstancia=16-12-4782529" TargetMode="External"/><Relationship Id="rId71" Type="http://schemas.openxmlformats.org/officeDocument/2006/relationships/hyperlink" Target="https://www.contratos.gov.co/consultas/detalleProceso.do?numConstancia=16-12-5055994" TargetMode="External"/><Relationship Id="rId2" Type="http://schemas.openxmlformats.org/officeDocument/2006/relationships/hyperlink" Target="http://www.contratos.gov.co/consultas/detalleProceso.do?numConstancia=16-12-4751204" TargetMode="External"/><Relationship Id="rId29" Type="http://schemas.openxmlformats.org/officeDocument/2006/relationships/hyperlink" Target="http://www.contratos.gov.co/consultas/detalleProceso.do?numConstancia=16-12-4853802" TargetMode="External"/><Relationship Id="rId24" Type="http://schemas.openxmlformats.org/officeDocument/2006/relationships/hyperlink" Target="http://www.contratos.gov.co/consultas/detalleProceso.do?numConstancia=16-12-4839791" TargetMode="External"/><Relationship Id="rId40" Type="http://schemas.openxmlformats.org/officeDocument/2006/relationships/hyperlink" Target="http://www.contratos.gov.co/consultas/detalleProceso.do?numConstancia=16-12-4887161" TargetMode="External"/><Relationship Id="rId45" Type="http://schemas.openxmlformats.org/officeDocument/2006/relationships/hyperlink" Target="https://www.contratos.gov.co/consultas/detalleProceso.do?numConstancia=16-12-4887238" TargetMode="External"/><Relationship Id="rId66" Type="http://schemas.openxmlformats.org/officeDocument/2006/relationships/hyperlink" Target="https://www.contratos.gov.co/consultas/detalleProceso.do?numConstancia=16-12-5041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88EE-9BE9-47A9-93AD-D856BAF1E3DD}">
  <dimension ref="A1:D446"/>
  <sheetViews>
    <sheetView tabSelected="1" topLeftCell="A244" workbookViewId="0">
      <selection activeCell="F53" sqref="F53"/>
    </sheetView>
  </sheetViews>
  <sheetFormatPr baseColWidth="10" defaultRowHeight="15" x14ac:dyDescent="0.25"/>
  <cols>
    <col min="3" max="3" width="63" customWidth="1"/>
  </cols>
  <sheetData>
    <row r="1" spans="1:3" ht="45" x14ac:dyDescent="0.25">
      <c r="A1" s="7" t="s">
        <v>445</v>
      </c>
      <c r="B1" s="6" t="s">
        <v>444</v>
      </c>
      <c r="C1" s="6" t="s">
        <v>443</v>
      </c>
    </row>
    <row r="2" spans="1:3" ht="40.5" customHeight="1" x14ac:dyDescent="0.25">
      <c r="A2" s="3">
        <v>2016</v>
      </c>
      <c r="B2" s="4">
        <v>1</v>
      </c>
      <c r="C2" s="1" t="s">
        <v>442</v>
      </c>
    </row>
    <row r="3" spans="1:3" ht="40.5" customHeight="1" x14ac:dyDescent="0.25">
      <c r="A3" s="3">
        <v>2016</v>
      </c>
      <c r="B3" s="4">
        <v>2</v>
      </c>
      <c r="C3" s="1" t="s">
        <v>441</v>
      </c>
    </row>
    <row r="4" spans="1:3" ht="40.5" customHeight="1" x14ac:dyDescent="0.25">
      <c r="A4" s="3">
        <v>2016</v>
      </c>
      <c r="B4" s="4">
        <v>3</v>
      </c>
      <c r="C4" s="1" t="s">
        <v>440</v>
      </c>
    </row>
    <row r="5" spans="1:3" ht="40.5" customHeight="1" x14ac:dyDescent="0.25">
      <c r="A5" s="3">
        <v>2016</v>
      </c>
      <c r="B5" s="4">
        <v>4</v>
      </c>
      <c r="C5" s="1" t="s">
        <v>439</v>
      </c>
    </row>
    <row r="6" spans="1:3" ht="40.5" customHeight="1" x14ac:dyDescent="0.25">
      <c r="A6" s="3">
        <v>2016</v>
      </c>
      <c r="B6" s="4">
        <v>5</v>
      </c>
      <c r="C6" s="1" t="s">
        <v>438</v>
      </c>
    </row>
    <row r="7" spans="1:3" ht="40.5" customHeight="1" x14ac:dyDescent="0.25">
      <c r="A7" s="3">
        <v>2016</v>
      </c>
      <c r="B7" s="4">
        <v>6</v>
      </c>
      <c r="C7" s="1" t="s">
        <v>437</v>
      </c>
    </row>
    <row r="8" spans="1:3" ht="40.5" customHeight="1" x14ac:dyDescent="0.25">
      <c r="A8" s="3">
        <v>2016</v>
      </c>
      <c r="B8" s="4">
        <v>7</v>
      </c>
      <c r="C8" s="1" t="s">
        <v>436</v>
      </c>
    </row>
    <row r="9" spans="1:3" ht="40.5" customHeight="1" x14ac:dyDescent="0.25">
      <c r="A9" s="3">
        <v>2016</v>
      </c>
      <c r="B9" s="4">
        <v>8</v>
      </c>
      <c r="C9" s="1" t="s">
        <v>435</v>
      </c>
    </row>
    <row r="10" spans="1:3" ht="40.5" customHeight="1" x14ac:dyDescent="0.25">
      <c r="A10" s="3">
        <v>2016</v>
      </c>
      <c r="B10" s="4">
        <v>9</v>
      </c>
      <c r="C10" s="1" t="s">
        <v>434</v>
      </c>
    </row>
    <row r="11" spans="1:3" ht="40.5" customHeight="1" x14ac:dyDescent="0.25">
      <c r="A11" s="3">
        <v>2016</v>
      </c>
      <c r="B11" s="4">
        <v>10</v>
      </c>
      <c r="C11" s="1" t="s">
        <v>433</v>
      </c>
    </row>
    <row r="12" spans="1:3" ht="40.5" customHeight="1" x14ac:dyDescent="0.25">
      <c r="A12" s="3">
        <v>2016</v>
      </c>
      <c r="B12" s="4">
        <v>11</v>
      </c>
      <c r="C12" s="1" t="s">
        <v>432</v>
      </c>
    </row>
    <row r="13" spans="1:3" ht="40.5" customHeight="1" x14ac:dyDescent="0.25">
      <c r="A13" s="3">
        <v>2016</v>
      </c>
      <c r="B13" s="4">
        <v>12</v>
      </c>
      <c r="C13" s="1" t="s">
        <v>431</v>
      </c>
    </row>
    <row r="14" spans="1:3" ht="40.5" customHeight="1" x14ac:dyDescent="0.25">
      <c r="A14" s="3">
        <v>2016</v>
      </c>
      <c r="B14" s="4">
        <v>13</v>
      </c>
      <c r="C14" s="1" t="s">
        <v>430</v>
      </c>
    </row>
    <row r="15" spans="1:3" ht="40.5" customHeight="1" x14ac:dyDescent="0.25">
      <c r="A15" s="3">
        <v>2016</v>
      </c>
      <c r="B15" s="4">
        <v>14</v>
      </c>
      <c r="C15" s="1" t="s">
        <v>429</v>
      </c>
    </row>
    <row r="16" spans="1:3" ht="40.5" customHeight="1" x14ac:dyDescent="0.25">
      <c r="A16" s="3">
        <v>2016</v>
      </c>
      <c r="B16" s="4">
        <v>15</v>
      </c>
      <c r="C16" s="1" t="s">
        <v>428</v>
      </c>
    </row>
    <row r="17" spans="1:4" ht="40.5" customHeight="1" x14ac:dyDescent="0.25">
      <c r="A17" s="3">
        <v>2016</v>
      </c>
      <c r="B17" s="4">
        <v>16</v>
      </c>
      <c r="C17" s="1" t="s">
        <v>427</v>
      </c>
    </row>
    <row r="18" spans="1:4" ht="40.5" customHeight="1" x14ac:dyDescent="0.25">
      <c r="A18" s="3">
        <v>2016</v>
      </c>
      <c r="B18" s="4">
        <v>17</v>
      </c>
      <c r="C18" s="1" t="s">
        <v>426</v>
      </c>
    </row>
    <row r="19" spans="1:4" ht="40.5" customHeight="1" x14ac:dyDescent="0.25">
      <c r="A19" s="3">
        <v>2016</v>
      </c>
      <c r="B19" s="4">
        <v>18</v>
      </c>
      <c r="C19" s="1" t="s">
        <v>425</v>
      </c>
    </row>
    <row r="20" spans="1:4" ht="40.5" customHeight="1" x14ac:dyDescent="0.25">
      <c r="A20" s="3">
        <v>2016</v>
      </c>
      <c r="B20" s="4">
        <v>19</v>
      </c>
      <c r="C20" s="1" t="s">
        <v>424</v>
      </c>
    </row>
    <row r="21" spans="1:4" ht="40.5" customHeight="1" x14ac:dyDescent="0.25">
      <c r="A21" s="3">
        <v>2016</v>
      </c>
      <c r="B21" s="4">
        <v>20</v>
      </c>
      <c r="C21" s="1" t="s">
        <v>423</v>
      </c>
    </row>
    <row r="22" spans="1:4" ht="40.5" customHeight="1" x14ac:dyDescent="0.25">
      <c r="A22" s="3">
        <v>2016</v>
      </c>
      <c r="B22" s="4">
        <v>21</v>
      </c>
      <c r="C22" s="1" t="s">
        <v>422</v>
      </c>
    </row>
    <row r="23" spans="1:4" ht="40.5" customHeight="1" x14ac:dyDescent="0.25">
      <c r="A23" s="3">
        <v>2016</v>
      </c>
      <c r="B23" s="4">
        <v>23</v>
      </c>
      <c r="C23" s="1" t="s">
        <v>421</v>
      </c>
    </row>
    <row r="24" spans="1:4" ht="40.5" customHeight="1" x14ac:dyDescent="0.25">
      <c r="A24" s="3">
        <v>2016</v>
      </c>
      <c r="B24" s="4">
        <v>24</v>
      </c>
      <c r="C24" s="1" t="s">
        <v>420</v>
      </c>
    </row>
    <row r="25" spans="1:4" ht="40.5" customHeight="1" x14ac:dyDescent="0.25">
      <c r="A25" s="3">
        <v>2016</v>
      </c>
      <c r="B25" s="4">
        <v>25</v>
      </c>
      <c r="C25" s="1" t="s">
        <v>419</v>
      </c>
    </row>
    <row r="26" spans="1:4" ht="40.5" customHeight="1" x14ac:dyDescent="0.25">
      <c r="A26" s="3">
        <v>2016</v>
      </c>
      <c r="B26" s="4">
        <v>26</v>
      </c>
      <c r="C26" s="1" t="s">
        <v>418</v>
      </c>
    </row>
    <row r="27" spans="1:4" ht="40.5" customHeight="1" x14ac:dyDescent="0.25">
      <c r="A27" s="3">
        <v>2016</v>
      </c>
      <c r="B27" s="4">
        <v>27</v>
      </c>
      <c r="C27" s="1" t="s">
        <v>417</v>
      </c>
    </row>
    <row r="28" spans="1:4" ht="40.5" customHeight="1" x14ac:dyDescent="0.25">
      <c r="A28" s="3">
        <v>2016</v>
      </c>
      <c r="B28" s="4">
        <v>28</v>
      </c>
      <c r="C28" s="1" t="s">
        <v>416</v>
      </c>
    </row>
    <row r="29" spans="1:4" ht="40.5" customHeight="1" x14ac:dyDescent="0.25">
      <c r="A29" s="3">
        <v>2016</v>
      </c>
      <c r="B29" s="4">
        <v>29</v>
      </c>
      <c r="C29" s="1" t="s">
        <v>415</v>
      </c>
      <c r="D29" s="1"/>
    </row>
    <row r="30" spans="1:4" ht="40.5" customHeight="1" x14ac:dyDescent="0.25">
      <c r="A30" s="3">
        <v>2016</v>
      </c>
      <c r="B30" s="4">
        <v>30</v>
      </c>
      <c r="C30" s="1" t="s">
        <v>414</v>
      </c>
      <c r="D30" s="1"/>
    </row>
    <row r="31" spans="1:4" ht="40.5" customHeight="1" x14ac:dyDescent="0.25">
      <c r="A31" s="3">
        <v>2016</v>
      </c>
      <c r="B31" s="4">
        <v>31</v>
      </c>
      <c r="C31" s="1" t="s">
        <v>413</v>
      </c>
    </row>
    <row r="32" spans="1:4" ht="40.5" customHeight="1" x14ac:dyDescent="0.25">
      <c r="A32" s="3">
        <v>2016</v>
      </c>
      <c r="B32" s="4">
        <v>32</v>
      </c>
      <c r="C32" s="1" t="s">
        <v>412</v>
      </c>
    </row>
    <row r="33" spans="1:3" ht="40.5" customHeight="1" x14ac:dyDescent="0.25">
      <c r="A33" s="3">
        <v>2016</v>
      </c>
      <c r="B33" s="4">
        <v>33</v>
      </c>
      <c r="C33" s="1" t="s">
        <v>446</v>
      </c>
    </row>
    <row r="34" spans="1:3" ht="40.5" customHeight="1" x14ac:dyDescent="0.25">
      <c r="A34" s="3">
        <v>2016</v>
      </c>
      <c r="B34" s="4">
        <v>34</v>
      </c>
      <c r="C34" s="1" t="s">
        <v>447</v>
      </c>
    </row>
    <row r="35" spans="1:3" ht="40.5" customHeight="1" x14ac:dyDescent="0.25">
      <c r="A35" s="3">
        <v>2016</v>
      </c>
      <c r="B35" s="4">
        <v>35</v>
      </c>
      <c r="C35" s="1" t="s">
        <v>411</v>
      </c>
    </row>
    <row r="36" spans="1:3" ht="40.5" customHeight="1" x14ac:dyDescent="0.25">
      <c r="A36" s="3">
        <v>2016</v>
      </c>
      <c r="B36" s="4">
        <v>36</v>
      </c>
      <c r="C36" s="1" t="s">
        <v>410</v>
      </c>
    </row>
    <row r="37" spans="1:3" ht="40.5" customHeight="1" x14ac:dyDescent="0.25">
      <c r="A37" s="3">
        <v>2016</v>
      </c>
      <c r="B37" s="4">
        <v>37</v>
      </c>
      <c r="C37" s="1" t="s">
        <v>409</v>
      </c>
    </row>
    <row r="38" spans="1:3" ht="40.5" customHeight="1" x14ac:dyDescent="0.25">
      <c r="A38" s="3">
        <v>2016</v>
      </c>
      <c r="B38" s="4">
        <v>38</v>
      </c>
      <c r="C38" s="1" t="s">
        <v>408</v>
      </c>
    </row>
    <row r="39" spans="1:3" ht="40.5" customHeight="1" x14ac:dyDescent="0.25">
      <c r="A39" s="3">
        <v>2016</v>
      </c>
      <c r="B39" s="4">
        <v>39</v>
      </c>
      <c r="C39" s="1" t="s">
        <v>407</v>
      </c>
    </row>
    <row r="40" spans="1:3" ht="40.5" customHeight="1" x14ac:dyDescent="0.25">
      <c r="A40" s="3">
        <v>2016</v>
      </c>
      <c r="B40" s="4">
        <v>40</v>
      </c>
      <c r="C40" s="1" t="s">
        <v>406</v>
      </c>
    </row>
    <row r="41" spans="1:3" ht="40.5" customHeight="1" x14ac:dyDescent="0.25">
      <c r="A41" s="3">
        <v>2016</v>
      </c>
      <c r="B41" s="4">
        <v>41</v>
      </c>
      <c r="C41" s="1" t="s">
        <v>405</v>
      </c>
    </row>
    <row r="42" spans="1:3" ht="40.5" customHeight="1" x14ac:dyDescent="0.25">
      <c r="A42" s="3">
        <v>2016</v>
      </c>
      <c r="B42" s="4">
        <v>42</v>
      </c>
      <c r="C42" s="1" t="s">
        <v>404</v>
      </c>
    </row>
    <row r="43" spans="1:3" ht="40.5" customHeight="1" x14ac:dyDescent="0.25">
      <c r="A43" s="3">
        <v>2016</v>
      </c>
      <c r="B43" s="4">
        <v>43</v>
      </c>
      <c r="C43" s="1" t="s">
        <v>403</v>
      </c>
    </row>
    <row r="44" spans="1:3" ht="40.5" customHeight="1" x14ac:dyDescent="0.25">
      <c r="A44" s="3">
        <v>2016</v>
      </c>
      <c r="B44" s="4">
        <v>44</v>
      </c>
      <c r="C44" s="1" t="s">
        <v>402</v>
      </c>
    </row>
    <row r="45" spans="1:3" ht="40.5" customHeight="1" x14ac:dyDescent="0.25">
      <c r="A45" s="3">
        <v>2016</v>
      </c>
      <c r="B45" s="4">
        <v>45</v>
      </c>
      <c r="C45" s="1" t="s">
        <v>401</v>
      </c>
    </row>
    <row r="46" spans="1:3" ht="40.5" customHeight="1" x14ac:dyDescent="0.25">
      <c r="A46" s="3">
        <v>2016</v>
      </c>
      <c r="B46" s="4">
        <v>46</v>
      </c>
      <c r="C46" s="1" t="s">
        <v>400</v>
      </c>
    </row>
    <row r="47" spans="1:3" ht="40.5" customHeight="1" x14ac:dyDescent="0.25">
      <c r="A47" s="3">
        <v>2016</v>
      </c>
      <c r="B47" s="4">
        <v>47</v>
      </c>
      <c r="C47" s="1" t="s">
        <v>399</v>
      </c>
    </row>
    <row r="48" spans="1:3" ht="40.5" customHeight="1" x14ac:dyDescent="0.25">
      <c r="A48" s="3">
        <v>2016</v>
      </c>
      <c r="B48" s="4">
        <v>48</v>
      </c>
      <c r="C48" s="1" t="s">
        <v>398</v>
      </c>
    </row>
    <row r="49" spans="1:3" ht="40.5" customHeight="1" x14ac:dyDescent="0.25">
      <c r="A49" s="3">
        <v>2016</v>
      </c>
      <c r="B49" s="5">
        <v>49</v>
      </c>
      <c r="C49" s="1" t="s">
        <v>397</v>
      </c>
    </row>
    <row r="50" spans="1:3" ht="40.5" customHeight="1" x14ac:dyDescent="0.25">
      <c r="A50" s="3">
        <v>2016</v>
      </c>
      <c r="B50" s="4">
        <v>50</v>
      </c>
      <c r="C50" s="1" t="s">
        <v>396</v>
      </c>
    </row>
    <row r="51" spans="1:3" ht="40.5" customHeight="1" x14ac:dyDescent="0.25">
      <c r="A51" s="3">
        <v>2016</v>
      </c>
      <c r="B51" s="4">
        <v>51</v>
      </c>
      <c r="C51" s="1" t="s">
        <v>395</v>
      </c>
    </row>
    <row r="52" spans="1:3" ht="40.5" customHeight="1" x14ac:dyDescent="0.25">
      <c r="A52" s="3">
        <v>2016</v>
      </c>
      <c r="B52" s="4">
        <v>52</v>
      </c>
      <c r="C52" s="1" t="s">
        <v>394</v>
      </c>
    </row>
    <row r="53" spans="1:3" ht="40.5" customHeight="1" x14ac:dyDescent="0.25">
      <c r="A53" s="3">
        <v>2016</v>
      </c>
      <c r="B53" s="4">
        <v>53</v>
      </c>
      <c r="C53" s="1" t="s">
        <v>393</v>
      </c>
    </row>
    <row r="54" spans="1:3" ht="40.5" customHeight="1" x14ac:dyDescent="0.25">
      <c r="A54" s="3">
        <v>2016</v>
      </c>
      <c r="B54" s="4">
        <v>54</v>
      </c>
      <c r="C54" s="1" t="s">
        <v>392</v>
      </c>
    </row>
    <row r="55" spans="1:3" ht="40.5" customHeight="1" x14ac:dyDescent="0.25">
      <c r="A55" s="3">
        <v>2016</v>
      </c>
      <c r="B55" s="4">
        <v>55</v>
      </c>
      <c r="C55" s="1" t="s">
        <v>391</v>
      </c>
    </row>
    <row r="56" spans="1:3" ht="40.5" customHeight="1" x14ac:dyDescent="0.25">
      <c r="A56" s="3">
        <v>2016</v>
      </c>
      <c r="B56" s="4">
        <v>56</v>
      </c>
      <c r="C56" s="1" t="s">
        <v>390</v>
      </c>
    </row>
    <row r="57" spans="1:3" ht="40.5" customHeight="1" x14ac:dyDescent="0.25">
      <c r="A57" s="3">
        <v>2016</v>
      </c>
      <c r="B57" s="4">
        <v>57</v>
      </c>
      <c r="C57" s="1" t="s">
        <v>389</v>
      </c>
    </row>
    <row r="58" spans="1:3" ht="40.5" customHeight="1" x14ac:dyDescent="0.25">
      <c r="A58" s="3">
        <v>2016</v>
      </c>
      <c r="B58" s="4">
        <v>58</v>
      </c>
      <c r="C58" s="1" t="s">
        <v>388</v>
      </c>
    </row>
    <row r="59" spans="1:3" ht="40.5" customHeight="1" x14ac:dyDescent="0.25">
      <c r="A59" s="3">
        <v>2016</v>
      </c>
      <c r="B59" s="4">
        <v>59</v>
      </c>
      <c r="C59" s="1" t="s">
        <v>387</v>
      </c>
    </row>
    <row r="60" spans="1:3" ht="40.5" customHeight="1" x14ac:dyDescent="0.25">
      <c r="A60" s="3">
        <v>2016</v>
      </c>
      <c r="B60" s="4">
        <v>60</v>
      </c>
      <c r="C60" s="1" t="s">
        <v>386</v>
      </c>
    </row>
    <row r="61" spans="1:3" ht="40.5" customHeight="1" x14ac:dyDescent="0.25">
      <c r="A61" s="3">
        <v>2016</v>
      </c>
      <c r="B61" s="4">
        <v>61</v>
      </c>
      <c r="C61" s="1" t="s">
        <v>385</v>
      </c>
    </row>
    <row r="62" spans="1:3" ht="40.5" customHeight="1" x14ac:dyDescent="0.25">
      <c r="A62" s="3">
        <v>2016</v>
      </c>
      <c r="B62" s="4">
        <v>63</v>
      </c>
      <c r="C62" s="1" t="s">
        <v>384</v>
      </c>
    </row>
    <row r="63" spans="1:3" ht="40.5" customHeight="1" x14ac:dyDescent="0.25">
      <c r="A63" s="3">
        <v>2016</v>
      </c>
      <c r="B63" s="4">
        <v>64</v>
      </c>
      <c r="C63" s="1" t="s">
        <v>383</v>
      </c>
    </row>
    <row r="64" spans="1:3" ht="40.5" customHeight="1" x14ac:dyDescent="0.25">
      <c r="A64" s="3">
        <v>2016</v>
      </c>
      <c r="B64" s="4">
        <v>65</v>
      </c>
      <c r="C64" s="1" t="s">
        <v>382</v>
      </c>
    </row>
    <row r="65" spans="1:3" ht="40.5" customHeight="1" x14ac:dyDescent="0.25">
      <c r="A65" s="3">
        <v>2016</v>
      </c>
      <c r="B65" s="4">
        <v>66</v>
      </c>
      <c r="C65" s="1" t="s">
        <v>381</v>
      </c>
    </row>
    <row r="66" spans="1:3" ht="40.5" customHeight="1" x14ac:dyDescent="0.25">
      <c r="A66" s="3">
        <v>2016</v>
      </c>
      <c r="B66" s="4">
        <v>67</v>
      </c>
      <c r="C66" s="1" t="s">
        <v>380</v>
      </c>
    </row>
    <row r="67" spans="1:3" ht="40.5" customHeight="1" x14ac:dyDescent="0.25">
      <c r="A67" s="3">
        <v>2016</v>
      </c>
      <c r="B67" s="4">
        <v>68</v>
      </c>
      <c r="C67" s="1" t="s">
        <v>379</v>
      </c>
    </row>
    <row r="68" spans="1:3" ht="40.5" customHeight="1" x14ac:dyDescent="0.25">
      <c r="A68" s="3">
        <v>2016</v>
      </c>
      <c r="B68" s="4">
        <v>69</v>
      </c>
      <c r="C68" s="1" t="s">
        <v>378</v>
      </c>
    </row>
    <row r="69" spans="1:3" ht="40.5" customHeight="1" x14ac:dyDescent="0.25">
      <c r="A69" s="3">
        <v>2016</v>
      </c>
      <c r="B69" s="4">
        <v>70</v>
      </c>
      <c r="C69" s="1" t="s">
        <v>377</v>
      </c>
    </row>
    <row r="70" spans="1:3" ht="40.5" customHeight="1" x14ac:dyDescent="0.25">
      <c r="A70" s="3">
        <v>2016</v>
      </c>
      <c r="B70" s="4">
        <v>71</v>
      </c>
      <c r="C70" s="1" t="s">
        <v>376</v>
      </c>
    </row>
    <row r="71" spans="1:3" ht="40.5" customHeight="1" x14ac:dyDescent="0.25">
      <c r="A71" s="3">
        <v>2016</v>
      </c>
      <c r="B71" s="4">
        <v>73</v>
      </c>
      <c r="C71" s="1" t="s">
        <v>375</v>
      </c>
    </row>
    <row r="72" spans="1:3" ht="40.5" customHeight="1" x14ac:dyDescent="0.25">
      <c r="A72" s="3">
        <v>2016</v>
      </c>
      <c r="B72" s="4">
        <v>74</v>
      </c>
      <c r="C72" s="1" t="s">
        <v>374</v>
      </c>
    </row>
    <row r="73" spans="1:3" ht="40.5" customHeight="1" x14ac:dyDescent="0.25">
      <c r="A73" s="3">
        <v>2016</v>
      </c>
      <c r="B73" s="4">
        <v>75</v>
      </c>
      <c r="C73" s="1" t="s">
        <v>373</v>
      </c>
    </row>
    <row r="74" spans="1:3" ht="40.5" customHeight="1" x14ac:dyDescent="0.25">
      <c r="A74" s="3">
        <v>2016</v>
      </c>
      <c r="B74" s="4">
        <v>76</v>
      </c>
      <c r="C74" s="1" t="s">
        <v>372</v>
      </c>
    </row>
    <row r="75" spans="1:3" ht="40.5" customHeight="1" x14ac:dyDescent="0.25">
      <c r="A75" s="3">
        <v>2016</v>
      </c>
      <c r="B75" s="4">
        <v>78</v>
      </c>
      <c r="C75" s="1" t="s">
        <v>371</v>
      </c>
    </row>
    <row r="76" spans="1:3" ht="40.5" customHeight="1" x14ac:dyDescent="0.25">
      <c r="A76" s="3">
        <v>2016</v>
      </c>
      <c r="B76" s="4">
        <v>84</v>
      </c>
      <c r="C76" s="1" t="s">
        <v>370</v>
      </c>
    </row>
    <row r="77" spans="1:3" ht="40.5" customHeight="1" x14ac:dyDescent="0.25">
      <c r="A77" s="3">
        <v>2016</v>
      </c>
      <c r="B77" s="4">
        <v>86</v>
      </c>
      <c r="C77" s="1" t="s">
        <v>369</v>
      </c>
    </row>
    <row r="78" spans="1:3" ht="40.5" customHeight="1" x14ac:dyDescent="0.25">
      <c r="A78" s="3">
        <v>2016</v>
      </c>
      <c r="B78" s="4">
        <v>88</v>
      </c>
      <c r="C78" s="1" t="s">
        <v>368</v>
      </c>
    </row>
    <row r="79" spans="1:3" ht="40.5" customHeight="1" x14ac:dyDescent="0.25">
      <c r="A79" s="3">
        <v>2016</v>
      </c>
      <c r="B79" s="4">
        <v>89</v>
      </c>
      <c r="C79" s="1" t="s">
        <v>367</v>
      </c>
    </row>
    <row r="80" spans="1:3" ht="40.5" customHeight="1" x14ac:dyDescent="0.25">
      <c r="A80" s="3">
        <v>2016</v>
      </c>
      <c r="B80" s="4">
        <v>92</v>
      </c>
      <c r="C80" s="1" t="s">
        <v>366</v>
      </c>
    </row>
    <row r="81" spans="1:3" ht="40.5" customHeight="1" x14ac:dyDescent="0.25">
      <c r="A81" s="3">
        <v>2016</v>
      </c>
      <c r="B81" s="4">
        <v>95</v>
      </c>
      <c r="C81" s="1" t="s">
        <v>365</v>
      </c>
    </row>
    <row r="82" spans="1:3" ht="40.5" customHeight="1" x14ac:dyDescent="0.25">
      <c r="A82" s="3">
        <v>2016</v>
      </c>
      <c r="B82" s="4">
        <v>96</v>
      </c>
      <c r="C82" s="1" t="s">
        <v>364</v>
      </c>
    </row>
    <row r="83" spans="1:3" ht="40.5" customHeight="1" x14ac:dyDescent="0.25">
      <c r="A83" s="3">
        <v>2016</v>
      </c>
      <c r="B83" s="4">
        <v>97</v>
      </c>
      <c r="C83" s="1" t="s">
        <v>363</v>
      </c>
    </row>
    <row r="84" spans="1:3" ht="40.5" customHeight="1" x14ac:dyDescent="0.25">
      <c r="A84" s="3">
        <v>2016</v>
      </c>
      <c r="B84" s="4">
        <v>98</v>
      </c>
      <c r="C84" s="1" t="s">
        <v>362</v>
      </c>
    </row>
    <row r="85" spans="1:3" ht="40.5" customHeight="1" x14ac:dyDescent="0.25">
      <c r="A85" s="3">
        <v>2016</v>
      </c>
      <c r="B85" s="4">
        <v>99</v>
      </c>
      <c r="C85" s="1" t="s">
        <v>361</v>
      </c>
    </row>
    <row r="86" spans="1:3" ht="40.5" customHeight="1" x14ac:dyDescent="0.25">
      <c r="A86" s="3">
        <v>2016</v>
      </c>
      <c r="B86" s="4">
        <v>100</v>
      </c>
      <c r="C86" s="1" t="s">
        <v>360</v>
      </c>
    </row>
    <row r="87" spans="1:3" ht="40.5" customHeight="1" x14ac:dyDescent="0.25">
      <c r="A87" s="3">
        <v>2016</v>
      </c>
      <c r="B87" s="4">
        <v>101</v>
      </c>
      <c r="C87" s="1" t="s">
        <v>359</v>
      </c>
    </row>
    <row r="88" spans="1:3" ht="40.5" customHeight="1" x14ac:dyDescent="0.25">
      <c r="A88" s="3">
        <v>2016</v>
      </c>
      <c r="B88" s="4">
        <v>102</v>
      </c>
      <c r="C88" s="1" t="s">
        <v>358</v>
      </c>
    </row>
    <row r="89" spans="1:3" ht="40.5" customHeight="1" x14ac:dyDescent="0.25">
      <c r="A89" s="3">
        <v>2016</v>
      </c>
      <c r="B89" s="4">
        <v>103</v>
      </c>
      <c r="C89" s="1" t="s">
        <v>357</v>
      </c>
    </row>
    <row r="90" spans="1:3" ht="40.5" customHeight="1" x14ac:dyDescent="0.25">
      <c r="A90" s="3">
        <v>2016</v>
      </c>
      <c r="B90" s="4">
        <v>104</v>
      </c>
      <c r="C90" s="1" t="s">
        <v>356</v>
      </c>
    </row>
    <row r="91" spans="1:3" ht="40.5" customHeight="1" x14ac:dyDescent="0.25">
      <c r="A91" s="3">
        <v>2016</v>
      </c>
      <c r="B91" s="4">
        <v>105</v>
      </c>
      <c r="C91" s="1" t="s">
        <v>355</v>
      </c>
    </row>
    <row r="92" spans="1:3" ht="40.5" customHeight="1" x14ac:dyDescent="0.25">
      <c r="A92" s="3">
        <v>2016</v>
      </c>
      <c r="B92" s="4">
        <v>106</v>
      </c>
      <c r="C92" s="1" t="s">
        <v>354</v>
      </c>
    </row>
    <row r="93" spans="1:3" ht="40.5" customHeight="1" x14ac:dyDescent="0.25">
      <c r="A93" s="3">
        <v>2016</v>
      </c>
      <c r="B93" s="4">
        <v>107</v>
      </c>
      <c r="C93" s="1" t="s">
        <v>353</v>
      </c>
    </row>
    <row r="94" spans="1:3" ht="40.5" customHeight="1" x14ac:dyDescent="0.25">
      <c r="A94" s="3">
        <v>2016</v>
      </c>
      <c r="B94" s="4">
        <v>108</v>
      </c>
      <c r="C94" s="1" t="s">
        <v>352</v>
      </c>
    </row>
    <row r="95" spans="1:3" ht="40.5" customHeight="1" x14ac:dyDescent="0.25">
      <c r="A95" s="3">
        <v>2016</v>
      </c>
      <c r="B95" s="4">
        <v>109</v>
      </c>
      <c r="C95" s="1" t="s">
        <v>351</v>
      </c>
    </row>
    <row r="96" spans="1:3" ht="40.5" customHeight="1" x14ac:dyDescent="0.25">
      <c r="A96" s="3">
        <v>2016</v>
      </c>
      <c r="B96" s="4">
        <v>110</v>
      </c>
      <c r="C96" s="1" t="s">
        <v>350</v>
      </c>
    </row>
    <row r="97" spans="1:3" ht="40.5" customHeight="1" x14ac:dyDescent="0.25">
      <c r="A97" s="3">
        <v>2016</v>
      </c>
      <c r="B97" s="4">
        <v>112</v>
      </c>
      <c r="C97" s="1" t="s">
        <v>349</v>
      </c>
    </row>
    <row r="98" spans="1:3" ht="40.5" customHeight="1" x14ac:dyDescent="0.25">
      <c r="A98" s="3">
        <v>2016</v>
      </c>
      <c r="B98" s="4">
        <v>113</v>
      </c>
      <c r="C98" s="1" t="s">
        <v>348</v>
      </c>
    </row>
    <row r="99" spans="1:3" ht="40.5" customHeight="1" x14ac:dyDescent="0.25">
      <c r="A99" s="3">
        <v>2016</v>
      </c>
      <c r="B99" s="4">
        <v>114</v>
      </c>
      <c r="C99" s="1" t="s">
        <v>347</v>
      </c>
    </row>
    <row r="100" spans="1:3" ht="40.5" customHeight="1" x14ac:dyDescent="0.25">
      <c r="A100" s="3">
        <v>2016</v>
      </c>
      <c r="B100" s="4">
        <v>115</v>
      </c>
      <c r="C100" s="1" t="s">
        <v>346</v>
      </c>
    </row>
    <row r="101" spans="1:3" ht="40.5" customHeight="1" x14ac:dyDescent="0.25">
      <c r="A101" s="3">
        <v>2016</v>
      </c>
      <c r="B101" s="4">
        <v>116</v>
      </c>
      <c r="C101" s="1" t="s">
        <v>345</v>
      </c>
    </row>
    <row r="102" spans="1:3" ht="40.5" customHeight="1" x14ac:dyDescent="0.25">
      <c r="A102" s="3">
        <v>2016</v>
      </c>
      <c r="B102" s="4">
        <v>117</v>
      </c>
      <c r="C102" s="1" t="s">
        <v>344</v>
      </c>
    </row>
    <row r="103" spans="1:3" ht="40.5" customHeight="1" x14ac:dyDescent="0.25">
      <c r="A103" s="3">
        <v>2016</v>
      </c>
      <c r="B103" s="4">
        <v>118</v>
      </c>
      <c r="C103" s="1" t="s">
        <v>343</v>
      </c>
    </row>
    <row r="104" spans="1:3" ht="40.5" customHeight="1" x14ac:dyDescent="0.25">
      <c r="A104" s="3">
        <v>2016</v>
      </c>
      <c r="B104" s="4">
        <v>120</v>
      </c>
      <c r="C104" s="1" t="s">
        <v>342</v>
      </c>
    </row>
    <row r="105" spans="1:3" ht="40.5" customHeight="1" x14ac:dyDescent="0.25">
      <c r="A105" s="3">
        <v>2016</v>
      </c>
      <c r="B105" s="4">
        <v>121</v>
      </c>
      <c r="C105" s="1" t="s">
        <v>341</v>
      </c>
    </row>
    <row r="106" spans="1:3" ht="40.5" customHeight="1" x14ac:dyDescent="0.25">
      <c r="A106" s="3">
        <v>2016</v>
      </c>
      <c r="B106" s="4">
        <v>122</v>
      </c>
      <c r="C106" s="1" t="s">
        <v>340</v>
      </c>
    </row>
    <row r="107" spans="1:3" ht="40.5" customHeight="1" x14ac:dyDescent="0.25">
      <c r="A107" s="3">
        <v>2016</v>
      </c>
      <c r="B107" s="4">
        <v>123</v>
      </c>
      <c r="C107" s="1" t="s">
        <v>339</v>
      </c>
    </row>
    <row r="108" spans="1:3" ht="40.5" customHeight="1" x14ac:dyDescent="0.25">
      <c r="A108" s="3">
        <v>2016</v>
      </c>
      <c r="B108" s="4">
        <v>124</v>
      </c>
      <c r="C108" s="1" t="s">
        <v>338</v>
      </c>
    </row>
    <row r="109" spans="1:3" ht="40.5" customHeight="1" x14ac:dyDescent="0.25">
      <c r="A109" s="3">
        <v>2016</v>
      </c>
      <c r="B109" s="4">
        <v>125</v>
      </c>
      <c r="C109" s="1" t="s">
        <v>337</v>
      </c>
    </row>
    <row r="110" spans="1:3" ht="40.5" customHeight="1" x14ac:dyDescent="0.25">
      <c r="A110" s="3">
        <v>2016</v>
      </c>
      <c r="B110" s="4">
        <v>126</v>
      </c>
      <c r="C110" s="1" t="s">
        <v>336</v>
      </c>
    </row>
    <row r="111" spans="1:3" ht="40.5" customHeight="1" x14ac:dyDescent="0.25">
      <c r="A111" s="3">
        <v>2016</v>
      </c>
      <c r="B111" s="4">
        <v>127</v>
      </c>
      <c r="C111" s="1" t="s">
        <v>335</v>
      </c>
    </row>
    <row r="112" spans="1:3" ht="40.5" customHeight="1" x14ac:dyDescent="0.25">
      <c r="A112" s="3">
        <v>2016</v>
      </c>
      <c r="B112" s="4">
        <v>128</v>
      </c>
      <c r="C112" s="1" t="s">
        <v>334</v>
      </c>
    </row>
    <row r="113" spans="1:3" ht="40.5" customHeight="1" x14ac:dyDescent="0.25">
      <c r="A113" s="3">
        <v>2016</v>
      </c>
      <c r="B113" s="4">
        <v>131</v>
      </c>
      <c r="C113" s="1" t="s">
        <v>333</v>
      </c>
    </row>
    <row r="114" spans="1:3" ht="40.5" customHeight="1" x14ac:dyDescent="0.25">
      <c r="A114" s="3">
        <v>2016</v>
      </c>
      <c r="B114" s="4">
        <v>132</v>
      </c>
      <c r="C114" s="1" t="s">
        <v>332</v>
      </c>
    </row>
    <row r="115" spans="1:3" ht="40.5" customHeight="1" x14ac:dyDescent="0.25">
      <c r="A115" s="3">
        <v>2016</v>
      </c>
      <c r="B115" s="4">
        <v>133</v>
      </c>
      <c r="C115" s="1" t="s">
        <v>331</v>
      </c>
    </row>
    <row r="116" spans="1:3" ht="40.5" customHeight="1" x14ac:dyDescent="0.25">
      <c r="A116" s="3">
        <v>2016</v>
      </c>
      <c r="B116" s="4">
        <v>134</v>
      </c>
      <c r="C116" s="1" t="s">
        <v>330</v>
      </c>
    </row>
    <row r="117" spans="1:3" ht="40.5" customHeight="1" x14ac:dyDescent="0.25">
      <c r="A117" s="3">
        <v>2016</v>
      </c>
      <c r="B117" s="4">
        <v>135</v>
      </c>
      <c r="C117" s="1" t="s">
        <v>329</v>
      </c>
    </row>
    <row r="118" spans="1:3" ht="40.5" customHeight="1" x14ac:dyDescent="0.25">
      <c r="A118" s="3">
        <v>2016</v>
      </c>
      <c r="B118" s="4">
        <v>136</v>
      </c>
      <c r="C118" s="1" t="s">
        <v>328</v>
      </c>
    </row>
    <row r="119" spans="1:3" ht="40.5" customHeight="1" x14ac:dyDescent="0.25">
      <c r="A119" s="3">
        <v>2016</v>
      </c>
      <c r="B119" s="4">
        <v>137</v>
      </c>
      <c r="C119" s="1" t="s">
        <v>327</v>
      </c>
    </row>
    <row r="120" spans="1:3" ht="40.5" customHeight="1" x14ac:dyDescent="0.25">
      <c r="A120" s="3">
        <v>2016</v>
      </c>
      <c r="B120" s="4">
        <v>138</v>
      </c>
      <c r="C120" s="1" t="s">
        <v>326</v>
      </c>
    </row>
    <row r="121" spans="1:3" ht="40.5" customHeight="1" x14ac:dyDescent="0.25">
      <c r="A121" s="3">
        <v>2016</v>
      </c>
      <c r="B121" s="4">
        <v>139</v>
      </c>
      <c r="C121" s="1" t="s">
        <v>325</v>
      </c>
    </row>
    <row r="122" spans="1:3" ht="40.5" customHeight="1" x14ac:dyDescent="0.25">
      <c r="A122" s="3">
        <v>2016</v>
      </c>
      <c r="B122" s="4">
        <v>140</v>
      </c>
      <c r="C122" s="1" t="s">
        <v>324</v>
      </c>
    </row>
    <row r="123" spans="1:3" ht="40.5" customHeight="1" x14ac:dyDescent="0.25">
      <c r="A123" s="3">
        <v>2016</v>
      </c>
      <c r="B123" s="4">
        <v>141</v>
      </c>
      <c r="C123" s="1" t="s">
        <v>323</v>
      </c>
    </row>
    <row r="124" spans="1:3" ht="40.5" customHeight="1" x14ac:dyDescent="0.25">
      <c r="A124" s="3">
        <v>2016</v>
      </c>
      <c r="B124" s="4">
        <v>142</v>
      </c>
      <c r="C124" s="1" t="s">
        <v>322</v>
      </c>
    </row>
    <row r="125" spans="1:3" ht="40.5" customHeight="1" x14ac:dyDescent="0.25">
      <c r="A125" s="3">
        <v>2016</v>
      </c>
      <c r="B125" s="4">
        <v>143</v>
      </c>
      <c r="C125" s="1" t="s">
        <v>321</v>
      </c>
    </row>
    <row r="126" spans="1:3" ht="40.5" customHeight="1" x14ac:dyDescent="0.25">
      <c r="A126" s="3">
        <v>2016</v>
      </c>
      <c r="B126" s="4">
        <v>144</v>
      </c>
      <c r="C126" s="1" t="s">
        <v>320</v>
      </c>
    </row>
    <row r="127" spans="1:3" ht="40.5" customHeight="1" x14ac:dyDescent="0.25">
      <c r="A127" s="3">
        <v>2016</v>
      </c>
      <c r="B127" s="4">
        <v>145</v>
      </c>
      <c r="C127" s="1" t="s">
        <v>319</v>
      </c>
    </row>
    <row r="128" spans="1:3" ht="40.5" customHeight="1" x14ac:dyDescent="0.25">
      <c r="A128" s="3">
        <v>2016</v>
      </c>
      <c r="B128" s="4">
        <v>146</v>
      </c>
      <c r="C128" s="1" t="s">
        <v>318</v>
      </c>
    </row>
    <row r="129" spans="1:3" ht="40.5" customHeight="1" x14ac:dyDescent="0.25">
      <c r="A129" s="3">
        <v>2016</v>
      </c>
      <c r="B129" s="4">
        <v>147</v>
      </c>
      <c r="C129" s="1" t="s">
        <v>317</v>
      </c>
    </row>
    <row r="130" spans="1:3" ht="40.5" customHeight="1" x14ac:dyDescent="0.25">
      <c r="A130" s="3">
        <v>2016</v>
      </c>
      <c r="B130" s="4">
        <v>148</v>
      </c>
      <c r="C130" s="1" t="s">
        <v>316</v>
      </c>
    </row>
    <row r="131" spans="1:3" ht="40.5" customHeight="1" x14ac:dyDescent="0.25">
      <c r="A131" s="3">
        <v>2016</v>
      </c>
      <c r="B131" s="4">
        <v>149</v>
      </c>
      <c r="C131" s="1" t="s">
        <v>315</v>
      </c>
    </row>
    <row r="132" spans="1:3" ht="40.5" customHeight="1" x14ac:dyDescent="0.25">
      <c r="A132" s="3">
        <v>2016</v>
      </c>
      <c r="B132" s="4">
        <v>150</v>
      </c>
      <c r="C132" s="1" t="s">
        <v>314</v>
      </c>
    </row>
    <row r="133" spans="1:3" ht="40.5" customHeight="1" x14ac:dyDescent="0.25">
      <c r="A133" s="3">
        <v>2016</v>
      </c>
      <c r="B133" s="4">
        <v>151</v>
      </c>
      <c r="C133" s="1" t="s">
        <v>313</v>
      </c>
    </row>
    <row r="134" spans="1:3" ht="40.5" customHeight="1" x14ac:dyDescent="0.25">
      <c r="A134" s="3">
        <v>2016</v>
      </c>
      <c r="B134" s="4">
        <v>152</v>
      </c>
      <c r="C134" s="1" t="s">
        <v>312</v>
      </c>
    </row>
    <row r="135" spans="1:3" ht="40.5" customHeight="1" x14ac:dyDescent="0.25">
      <c r="A135" s="3">
        <v>2016</v>
      </c>
      <c r="B135" s="4">
        <v>153</v>
      </c>
      <c r="C135" s="1" t="s">
        <v>311</v>
      </c>
    </row>
    <row r="136" spans="1:3" ht="40.5" customHeight="1" x14ac:dyDescent="0.25">
      <c r="A136" s="3">
        <v>2016</v>
      </c>
      <c r="B136" s="4">
        <v>154</v>
      </c>
      <c r="C136" s="1" t="s">
        <v>310</v>
      </c>
    </row>
    <row r="137" spans="1:3" ht="40.5" customHeight="1" x14ac:dyDescent="0.25">
      <c r="A137" s="3">
        <v>2016</v>
      </c>
      <c r="B137" s="4">
        <v>155</v>
      </c>
      <c r="C137" s="1" t="s">
        <v>309</v>
      </c>
    </row>
    <row r="138" spans="1:3" ht="40.5" customHeight="1" x14ac:dyDescent="0.25">
      <c r="A138" s="3">
        <v>2016</v>
      </c>
      <c r="B138" s="4">
        <v>156</v>
      </c>
      <c r="C138" s="1" t="s">
        <v>308</v>
      </c>
    </row>
    <row r="139" spans="1:3" ht="40.5" customHeight="1" x14ac:dyDescent="0.25">
      <c r="A139" s="3">
        <v>2016</v>
      </c>
      <c r="B139" s="4">
        <v>157</v>
      </c>
      <c r="C139" s="1" t="s">
        <v>307</v>
      </c>
    </row>
    <row r="140" spans="1:3" ht="40.5" customHeight="1" x14ac:dyDescent="0.25">
      <c r="A140" s="3">
        <v>2016</v>
      </c>
      <c r="B140" s="4">
        <v>158</v>
      </c>
      <c r="C140" s="1" t="s">
        <v>306</v>
      </c>
    </row>
    <row r="141" spans="1:3" ht="40.5" customHeight="1" x14ac:dyDescent="0.25">
      <c r="A141" s="3">
        <v>2016</v>
      </c>
      <c r="B141" s="4">
        <v>159</v>
      </c>
      <c r="C141" s="1" t="s">
        <v>305</v>
      </c>
    </row>
    <row r="142" spans="1:3" ht="40.5" customHeight="1" x14ac:dyDescent="0.25">
      <c r="A142" s="3">
        <v>2016</v>
      </c>
      <c r="B142" s="4">
        <v>160</v>
      </c>
      <c r="C142" s="1" t="s">
        <v>304</v>
      </c>
    </row>
    <row r="143" spans="1:3" ht="40.5" customHeight="1" x14ac:dyDescent="0.25">
      <c r="A143" s="3">
        <v>2016</v>
      </c>
      <c r="B143" s="4">
        <v>161</v>
      </c>
      <c r="C143" s="1" t="s">
        <v>303</v>
      </c>
    </row>
    <row r="144" spans="1:3" ht="40.5" customHeight="1" x14ac:dyDescent="0.25">
      <c r="A144" s="3">
        <v>2016</v>
      </c>
      <c r="B144" s="4">
        <v>162</v>
      </c>
      <c r="C144" s="1" t="s">
        <v>302</v>
      </c>
    </row>
    <row r="145" spans="1:3" ht="40.5" customHeight="1" x14ac:dyDescent="0.25">
      <c r="A145" s="3">
        <v>2016</v>
      </c>
      <c r="B145" s="4">
        <v>163</v>
      </c>
      <c r="C145" s="1" t="s">
        <v>301</v>
      </c>
    </row>
    <row r="146" spans="1:3" ht="40.5" customHeight="1" x14ac:dyDescent="0.25">
      <c r="A146" s="3">
        <v>2016</v>
      </c>
      <c r="B146" s="4">
        <v>164</v>
      </c>
      <c r="C146" s="1" t="s">
        <v>300</v>
      </c>
    </row>
    <row r="147" spans="1:3" ht="40.5" customHeight="1" x14ac:dyDescent="0.25">
      <c r="A147" s="3">
        <v>2016</v>
      </c>
      <c r="B147" s="4">
        <v>165</v>
      </c>
      <c r="C147" s="1" t="s">
        <v>299</v>
      </c>
    </row>
    <row r="148" spans="1:3" ht="40.5" customHeight="1" x14ac:dyDescent="0.25">
      <c r="A148" s="3">
        <v>2016</v>
      </c>
      <c r="B148" s="4">
        <v>167</v>
      </c>
      <c r="C148" s="1" t="s">
        <v>298</v>
      </c>
    </row>
    <row r="149" spans="1:3" ht="40.5" customHeight="1" x14ac:dyDescent="0.25">
      <c r="A149" s="3">
        <v>2016</v>
      </c>
      <c r="B149" s="4">
        <v>170</v>
      </c>
      <c r="C149" s="1" t="s">
        <v>297</v>
      </c>
    </row>
    <row r="150" spans="1:3" ht="40.5" customHeight="1" x14ac:dyDescent="0.25">
      <c r="A150" s="3">
        <v>2016</v>
      </c>
      <c r="B150" s="4">
        <v>171</v>
      </c>
      <c r="C150" s="1" t="s">
        <v>296</v>
      </c>
    </row>
    <row r="151" spans="1:3" ht="40.5" customHeight="1" x14ac:dyDescent="0.25">
      <c r="A151" s="3">
        <v>2016</v>
      </c>
      <c r="B151" s="4">
        <v>173</v>
      </c>
      <c r="C151" s="1" t="s">
        <v>295</v>
      </c>
    </row>
    <row r="152" spans="1:3" ht="40.5" customHeight="1" x14ac:dyDescent="0.25">
      <c r="A152" s="3">
        <v>2016</v>
      </c>
      <c r="B152" s="4">
        <v>174</v>
      </c>
      <c r="C152" s="1" t="s">
        <v>294</v>
      </c>
    </row>
    <row r="153" spans="1:3" ht="40.5" customHeight="1" x14ac:dyDescent="0.25">
      <c r="A153" s="3">
        <v>2016</v>
      </c>
      <c r="B153" s="4">
        <v>175</v>
      </c>
      <c r="C153" s="1" t="s">
        <v>293</v>
      </c>
    </row>
    <row r="154" spans="1:3" ht="40.5" customHeight="1" x14ac:dyDescent="0.25">
      <c r="A154" s="3">
        <v>2016</v>
      </c>
      <c r="B154" s="4">
        <v>176</v>
      </c>
      <c r="C154" s="1" t="s">
        <v>292</v>
      </c>
    </row>
    <row r="155" spans="1:3" ht="40.5" customHeight="1" x14ac:dyDescent="0.25">
      <c r="A155" s="3">
        <v>2016</v>
      </c>
      <c r="B155" s="4">
        <v>177</v>
      </c>
      <c r="C155" s="1" t="s">
        <v>291</v>
      </c>
    </row>
    <row r="156" spans="1:3" ht="40.5" customHeight="1" x14ac:dyDescent="0.25">
      <c r="A156" s="3">
        <v>2016</v>
      </c>
      <c r="B156" s="4">
        <v>179</v>
      </c>
      <c r="C156" s="1" t="s">
        <v>290</v>
      </c>
    </row>
    <row r="157" spans="1:3" ht="40.5" customHeight="1" x14ac:dyDescent="0.25">
      <c r="A157" s="3">
        <v>2016</v>
      </c>
      <c r="B157" s="4">
        <v>180</v>
      </c>
      <c r="C157" s="1" t="s">
        <v>289</v>
      </c>
    </row>
    <row r="158" spans="1:3" ht="40.5" customHeight="1" x14ac:dyDescent="0.25">
      <c r="A158" s="3">
        <v>2016</v>
      </c>
      <c r="B158" s="4">
        <v>181</v>
      </c>
      <c r="C158" s="1" t="s">
        <v>288</v>
      </c>
    </row>
    <row r="159" spans="1:3" ht="40.5" customHeight="1" x14ac:dyDescent="0.25">
      <c r="A159" s="3">
        <v>2016</v>
      </c>
      <c r="B159" s="4">
        <v>183</v>
      </c>
      <c r="C159" s="1" t="s">
        <v>287</v>
      </c>
    </row>
    <row r="160" spans="1:3" ht="40.5" customHeight="1" x14ac:dyDescent="0.25">
      <c r="A160" s="3">
        <v>2016</v>
      </c>
      <c r="B160" s="4">
        <v>184</v>
      </c>
      <c r="C160" s="1" t="s">
        <v>286</v>
      </c>
    </row>
    <row r="161" spans="1:3" ht="40.5" customHeight="1" x14ac:dyDescent="0.25">
      <c r="A161" s="3">
        <v>2016</v>
      </c>
      <c r="B161" s="4">
        <v>185</v>
      </c>
      <c r="C161" s="1" t="s">
        <v>285</v>
      </c>
    </row>
    <row r="162" spans="1:3" ht="40.5" customHeight="1" x14ac:dyDescent="0.25">
      <c r="A162" s="3">
        <v>2016</v>
      </c>
      <c r="B162" s="4">
        <v>186</v>
      </c>
      <c r="C162" s="1" t="s">
        <v>284</v>
      </c>
    </row>
    <row r="163" spans="1:3" ht="40.5" customHeight="1" x14ac:dyDescent="0.25">
      <c r="A163" s="3">
        <v>2016</v>
      </c>
      <c r="B163" s="4">
        <v>188</v>
      </c>
      <c r="C163" s="1" t="s">
        <v>283</v>
      </c>
    </row>
    <row r="164" spans="1:3" ht="40.5" customHeight="1" x14ac:dyDescent="0.25">
      <c r="A164" s="3">
        <v>2016</v>
      </c>
      <c r="B164" s="4">
        <v>189</v>
      </c>
      <c r="C164" s="1" t="s">
        <v>282</v>
      </c>
    </row>
    <row r="165" spans="1:3" ht="40.5" customHeight="1" x14ac:dyDescent="0.25">
      <c r="A165" s="3">
        <v>2016</v>
      </c>
      <c r="B165" s="4">
        <v>190</v>
      </c>
      <c r="C165" s="1" t="s">
        <v>281</v>
      </c>
    </row>
    <row r="166" spans="1:3" ht="40.5" customHeight="1" x14ac:dyDescent="0.25">
      <c r="A166" s="3">
        <v>2016</v>
      </c>
      <c r="B166" s="4">
        <v>191</v>
      </c>
      <c r="C166" s="1" t="s">
        <v>280</v>
      </c>
    </row>
    <row r="167" spans="1:3" ht="40.5" customHeight="1" x14ac:dyDescent="0.25">
      <c r="A167" s="3">
        <v>2016</v>
      </c>
      <c r="B167" s="4">
        <v>192</v>
      </c>
      <c r="C167" s="1" t="s">
        <v>279</v>
      </c>
    </row>
    <row r="168" spans="1:3" ht="40.5" customHeight="1" x14ac:dyDescent="0.25">
      <c r="A168" s="3">
        <v>2016</v>
      </c>
      <c r="B168" s="4">
        <v>193</v>
      </c>
      <c r="C168" s="1" t="s">
        <v>278</v>
      </c>
    </row>
    <row r="169" spans="1:3" ht="40.5" customHeight="1" x14ac:dyDescent="0.25">
      <c r="A169" s="3">
        <v>2016</v>
      </c>
      <c r="B169" s="4">
        <v>194</v>
      </c>
      <c r="C169" s="1" t="s">
        <v>277</v>
      </c>
    </row>
    <row r="170" spans="1:3" ht="40.5" customHeight="1" x14ac:dyDescent="0.25">
      <c r="A170" s="3">
        <v>2016</v>
      </c>
      <c r="B170" s="4">
        <v>195</v>
      </c>
      <c r="C170" s="1" t="s">
        <v>276</v>
      </c>
    </row>
    <row r="171" spans="1:3" ht="40.5" customHeight="1" x14ac:dyDescent="0.25">
      <c r="A171" s="3">
        <v>2016</v>
      </c>
      <c r="B171" s="4">
        <v>196</v>
      </c>
      <c r="C171" s="1" t="s">
        <v>275</v>
      </c>
    </row>
    <row r="172" spans="1:3" ht="40.5" customHeight="1" x14ac:dyDescent="0.25">
      <c r="A172" s="3">
        <v>2016</v>
      </c>
      <c r="B172" s="4">
        <v>200</v>
      </c>
      <c r="C172" s="1" t="s">
        <v>274</v>
      </c>
    </row>
    <row r="173" spans="1:3" ht="40.5" customHeight="1" x14ac:dyDescent="0.25">
      <c r="A173" s="3">
        <v>2016</v>
      </c>
      <c r="B173" s="4">
        <v>201</v>
      </c>
      <c r="C173" s="1" t="s">
        <v>273</v>
      </c>
    </row>
    <row r="174" spans="1:3" ht="40.5" customHeight="1" x14ac:dyDescent="0.25">
      <c r="A174" s="3">
        <v>2016</v>
      </c>
      <c r="B174" s="4">
        <v>202</v>
      </c>
      <c r="C174" s="1" t="s">
        <v>272</v>
      </c>
    </row>
    <row r="175" spans="1:3" ht="40.5" customHeight="1" x14ac:dyDescent="0.25">
      <c r="A175" s="3">
        <v>2016</v>
      </c>
      <c r="B175" s="4">
        <v>203</v>
      </c>
      <c r="C175" s="1" t="s">
        <v>271</v>
      </c>
    </row>
    <row r="176" spans="1:3" ht="40.5" customHeight="1" x14ac:dyDescent="0.25">
      <c r="A176" s="3">
        <v>2016</v>
      </c>
      <c r="B176" s="4">
        <v>205</v>
      </c>
      <c r="C176" s="1" t="s">
        <v>270</v>
      </c>
    </row>
    <row r="177" spans="1:3" ht="40.5" customHeight="1" x14ac:dyDescent="0.25">
      <c r="A177" s="3">
        <v>2016</v>
      </c>
      <c r="B177" s="4">
        <v>212</v>
      </c>
      <c r="C177" s="1" t="s">
        <v>269</v>
      </c>
    </row>
    <row r="178" spans="1:3" ht="40.5" customHeight="1" x14ac:dyDescent="0.25">
      <c r="A178" s="3">
        <v>2016</v>
      </c>
      <c r="B178" s="4">
        <v>213</v>
      </c>
      <c r="C178" s="1" t="s">
        <v>268</v>
      </c>
    </row>
    <row r="179" spans="1:3" ht="40.5" customHeight="1" x14ac:dyDescent="0.25">
      <c r="A179" s="3">
        <v>2016</v>
      </c>
      <c r="B179" s="4">
        <v>214</v>
      </c>
      <c r="C179" s="1" t="s">
        <v>267</v>
      </c>
    </row>
    <row r="180" spans="1:3" ht="40.5" customHeight="1" x14ac:dyDescent="0.25">
      <c r="A180" s="3">
        <v>2016</v>
      </c>
      <c r="B180" s="4">
        <v>215</v>
      </c>
      <c r="C180" s="1" t="s">
        <v>266</v>
      </c>
    </row>
    <row r="181" spans="1:3" ht="40.5" customHeight="1" x14ac:dyDescent="0.25">
      <c r="A181" s="3">
        <v>2016</v>
      </c>
      <c r="B181" s="4">
        <v>216</v>
      </c>
      <c r="C181" s="1" t="s">
        <v>265</v>
      </c>
    </row>
    <row r="182" spans="1:3" ht="40.5" customHeight="1" x14ac:dyDescent="0.25">
      <c r="A182" s="3">
        <v>2016</v>
      </c>
      <c r="B182" s="4">
        <v>217</v>
      </c>
      <c r="C182" s="1" t="s">
        <v>264</v>
      </c>
    </row>
    <row r="183" spans="1:3" ht="40.5" customHeight="1" x14ac:dyDescent="0.25">
      <c r="A183" s="3">
        <v>2016</v>
      </c>
      <c r="B183" s="4">
        <v>218</v>
      </c>
      <c r="C183" s="1" t="s">
        <v>263</v>
      </c>
    </row>
    <row r="184" spans="1:3" ht="40.5" customHeight="1" x14ac:dyDescent="0.25">
      <c r="A184" s="3">
        <v>2016</v>
      </c>
      <c r="B184" s="4">
        <v>219</v>
      </c>
      <c r="C184" s="1" t="s">
        <v>262</v>
      </c>
    </row>
    <row r="185" spans="1:3" ht="40.5" customHeight="1" x14ac:dyDescent="0.25">
      <c r="A185" s="3">
        <v>2016</v>
      </c>
      <c r="B185" s="4">
        <v>220</v>
      </c>
      <c r="C185" s="1" t="s">
        <v>261</v>
      </c>
    </row>
    <row r="186" spans="1:3" ht="40.5" customHeight="1" x14ac:dyDescent="0.25">
      <c r="A186" s="3">
        <v>2016</v>
      </c>
      <c r="B186" s="4">
        <v>221</v>
      </c>
      <c r="C186" s="1" t="s">
        <v>260</v>
      </c>
    </row>
    <row r="187" spans="1:3" ht="40.5" customHeight="1" x14ac:dyDescent="0.25">
      <c r="A187" s="3">
        <v>2016</v>
      </c>
      <c r="B187" s="4">
        <v>223</v>
      </c>
      <c r="C187" s="1" t="s">
        <v>259</v>
      </c>
    </row>
    <row r="188" spans="1:3" ht="40.5" customHeight="1" x14ac:dyDescent="0.25">
      <c r="A188" s="3">
        <v>2016</v>
      </c>
      <c r="B188" s="4">
        <v>224</v>
      </c>
      <c r="C188" s="1" t="s">
        <v>258</v>
      </c>
    </row>
    <row r="189" spans="1:3" ht="40.5" customHeight="1" x14ac:dyDescent="0.25">
      <c r="A189" s="3">
        <v>2016</v>
      </c>
      <c r="B189" s="4">
        <v>225</v>
      </c>
      <c r="C189" s="1" t="s">
        <v>257</v>
      </c>
    </row>
    <row r="190" spans="1:3" ht="40.5" customHeight="1" x14ac:dyDescent="0.25">
      <c r="A190" s="3">
        <v>2016</v>
      </c>
      <c r="B190" s="4">
        <v>226</v>
      </c>
      <c r="C190" s="1" t="s">
        <v>256</v>
      </c>
    </row>
    <row r="191" spans="1:3" ht="40.5" customHeight="1" x14ac:dyDescent="0.25">
      <c r="A191" s="3">
        <v>2016</v>
      </c>
      <c r="B191" s="4">
        <v>227</v>
      </c>
      <c r="C191" s="1" t="s">
        <v>255</v>
      </c>
    </row>
    <row r="192" spans="1:3" ht="40.5" customHeight="1" x14ac:dyDescent="0.25">
      <c r="A192" s="3">
        <v>2016</v>
      </c>
      <c r="B192" s="4">
        <v>228</v>
      </c>
      <c r="C192" s="1" t="s">
        <v>254</v>
      </c>
    </row>
    <row r="193" spans="1:3" ht="40.5" customHeight="1" x14ac:dyDescent="0.25">
      <c r="A193" s="3">
        <v>2016</v>
      </c>
      <c r="B193" s="4">
        <v>231</v>
      </c>
      <c r="C193" s="1" t="s">
        <v>253</v>
      </c>
    </row>
    <row r="194" spans="1:3" ht="40.5" customHeight="1" x14ac:dyDescent="0.25">
      <c r="A194" s="3">
        <v>2016</v>
      </c>
      <c r="B194" s="4">
        <v>232</v>
      </c>
      <c r="C194" s="1" t="s">
        <v>252</v>
      </c>
    </row>
    <row r="195" spans="1:3" ht="40.5" customHeight="1" x14ac:dyDescent="0.25">
      <c r="A195" s="3">
        <v>2016</v>
      </c>
      <c r="B195" s="4">
        <v>233</v>
      </c>
      <c r="C195" s="1" t="s">
        <v>251</v>
      </c>
    </row>
    <row r="196" spans="1:3" ht="40.5" customHeight="1" x14ac:dyDescent="0.25">
      <c r="A196" s="3">
        <v>2016</v>
      </c>
      <c r="B196" s="4">
        <v>234</v>
      </c>
      <c r="C196" s="1" t="s">
        <v>250</v>
      </c>
    </row>
    <row r="197" spans="1:3" ht="40.5" customHeight="1" x14ac:dyDescent="0.25">
      <c r="A197" s="3">
        <v>2016</v>
      </c>
      <c r="B197" s="4">
        <v>236</v>
      </c>
      <c r="C197" s="1" t="s">
        <v>249</v>
      </c>
    </row>
    <row r="198" spans="1:3" ht="40.5" customHeight="1" x14ac:dyDescent="0.25">
      <c r="A198" s="3">
        <v>2016</v>
      </c>
      <c r="B198" s="4">
        <v>237</v>
      </c>
      <c r="C198" s="1" t="s">
        <v>248</v>
      </c>
    </row>
    <row r="199" spans="1:3" ht="40.5" customHeight="1" x14ac:dyDescent="0.25">
      <c r="A199" s="3">
        <v>2016</v>
      </c>
      <c r="B199" s="4">
        <v>238</v>
      </c>
      <c r="C199" s="1" t="s">
        <v>247</v>
      </c>
    </row>
    <row r="200" spans="1:3" ht="40.5" customHeight="1" x14ac:dyDescent="0.25">
      <c r="A200" s="3">
        <v>2016</v>
      </c>
      <c r="B200" s="4">
        <v>239</v>
      </c>
      <c r="C200" s="1" t="s">
        <v>246</v>
      </c>
    </row>
    <row r="201" spans="1:3" ht="40.5" customHeight="1" x14ac:dyDescent="0.25">
      <c r="A201" s="3">
        <v>2016</v>
      </c>
      <c r="B201" s="4">
        <v>240</v>
      </c>
      <c r="C201" s="1" t="s">
        <v>245</v>
      </c>
    </row>
    <row r="202" spans="1:3" ht="40.5" customHeight="1" x14ac:dyDescent="0.25">
      <c r="A202" s="3">
        <v>2016</v>
      </c>
      <c r="B202" s="4">
        <v>241</v>
      </c>
      <c r="C202" s="1" t="s">
        <v>244</v>
      </c>
    </row>
    <row r="203" spans="1:3" ht="40.5" customHeight="1" x14ac:dyDescent="0.25">
      <c r="A203" s="3">
        <v>2016</v>
      </c>
      <c r="B203" s="4">
        <v>242</v>
      </c>
      <c r="C203" s="1" t="s">
        <v>243</v>
      </c>
    </row>
    <row r="204" spans="1:3" ht="40.5" customHeight="1" x14ac:dyDescent="0.25">
      <c r="A204" s="3">
        <v>2016</v>
      </c>
      <c r="B204" s="4">
        <v>243</v>
      </c>
      <c r="C204" s="1" t="s">
        <v>242</v>
      </c>
    </row>
    <row r="205" spans="1:3" ht="40.5" customHeight="1" x14ac:dyDescent="0.25">
      <c r="A205" s="3">
        <v>2016</v>
      </c>
      <c r="B205" s="4">
        <v>246</v>
      </c>
      <c r="C205" s="1" t="s">
        <v>241</v>
      </c>
    </row>
    <row r="206" spans="1:3" ht="40.5" customHeight="1" x14ac:dyDescent="0.25">
      <c r="A206" s="3">
        <v>2016</v>
      </c>
      <c r="B206" s="4">
        <v>247</v>
      </c>
      <c r="C206" s="1" t="s">
        <v>240</v>
      </c>
    </row>
    <row r="207" spans="1:3" ht="40.5" customHeight="1" x14ac:dyDescent="0.25">
      <c r="A207" s="3">
        <v>2016</v>
      </c>
      <c r="B207" s="4">
        <v>248</v>
      </c>
      <c r="C207" s="1" t="s">
        <v>239</v>
      </c>
    </row>
    <row r="208" spans="1:3" ht="40.5" customHeight="1" x14ac:dyDescent="0.25">
      <c r="A208" s="3">
        <v>2016</v>
      </c>
      <c r="B208" s="4">
        <v>249</v>
      </c>
      <c r="C208" s="1" t="s">
        <v>238</v>
      </c>
    </row>
    <row r="209" spans="1:3" ht="40.5" customHeight="1" x14ac:dyDescent="0.25">
      <c r="A209" s="3">
        <v>2016</v>
      </c>
      <c r="B209" s="4">
        <v>250</v>
      </c>
      <c r="C209" s="1" t="s">
        <v>237</v>
      </c>
    </row>
    <row r="210" spans="1:3" ht="40.5" customHeight="1" x14ac:dyDescent="0.25">
      <c r="A210" s="3">
        <v>2016</v>
      </c>
      <c r="B210" s="4">
        <v>251</v>
      </c>
      <c r="C210" s="1" t="s">
        <v>236</v>
      </c>
    </row>
    <row r="211" spans="1:3" ht="40.5" customHeight="1" x14ac:dyDescent="0.25">
      <c r="A211" s="3">
        <v>2016</v>
      </c>
      <c r="B211" s="4">
        <v>252</v>
      </c>
      <c r="C211" s="1" t="s">
        <v>235</v>
      </c>
    </row>
    <row r="212" spans="1:3" ht="40.5" customHeight="1" x14ac:dyDescent="0.25">
      <c r="A212" s="3">
        <v>2016</v>
      </c>
      <c r="B212" s="4">
        <v>253</v>
      </c>
      <c r="C212" s="1" t="s">
        <v>234</v>
      </c>
    </row>
    <row r="213" spans="1:3" ht="40.5" customHeight="1" x14ac:dyDescent="0.25">
      <c r="A213" s="3">
        <v>2016</v>
      </c>
      <c r="B213" s="4">
        <v>254</v>
      </c>
      <c r="C213" s="1" t="s">
        <v>233</v>
      </c>
    </row>
    <row r="214" spans="1:3" ht="40.5" customHeight="1" x14ac:dyDescent="0.25">
      <c r="A214" s="3">
        <v>2016</v>
      </c>
      <c r="B214" s="4">
        <v>255</v>
      </c>
      <c r="C214" s="1" t="s">
        <v>232</v>
      </c>
    </row>
    <row r="215" spans="1:3" ht="40.5" customHeight="1" x14ac:dyDescent="0.25">
      <c r="A215" s="3">
        <v>2016</v>
      </c>
      <c r="B215" s="4">
        <v>256</v>
      </c>
      <c r="C215" s="1" t="s">
        <v>231</v>
      </c>
    </row>
    <row r="216" spans="1:3" ht="40.5" customHeight="1" x14ac:dyDescent="0.25">
      <c r="A216" s="3">
        <v>2016</v>
      </c>
      <c r="B216" s="4">
        <v>257</v>
      </c>
      <c r="C216" s="1" t="s">
        <v>230</v>
      </c>
    </row>
    <row r="217" spans="1:3" ht="40.5" customHeight="1" x14ac:dyDescent="0.25">
      <c r="A217" s="3">
        <v>2016</v>
      </c>
      <c r="B217" s="4">
        <v>258</v>
      </c>
      <c r="C217" s="1" t="s">
        <v>229</v>
      </c>
    </row>
    <row r="218" spans="1:3" ht="40.5" customHeight="1" x14ac:dyDescent="0.25">
      <c r="A218" s="3">
        <v>2016</v>
      </c>
      <c r="B218" s="4">
        <v>259</v>
      </c>
      <c r="C218" s="1" t="s">
        <v>228</v>
      </c>
    </row>
    <row r="219" spans="1:3" ht="40.5" customHeight="1" x14ac:dyDescent="0.25">
      <c r="A219" s="3">
        <v>2016</v>
      </c>
      <c r="B219" s="4">
        <v>260</v>
      </c>
      <c r="C219" s="1" t="s">
        <v>227</v>
      </c>
    </row>
    <row r="220" spans="1:3" ht="40.5" customHeight="1" x14ac:dyDescent="0.25">
      <c r="A220" s="3">
        <v>2016</v>
      </c>
      <c r="B220" s="4">
        <v>261</v>
      </c>
      <c r="C220" s="1" t="s">
        <v>226</v>
      </c>
    </row>
    <row r="221" spans="1:3" ht="40.5" customHeight="1" x14ac:dyDescent="0.25">
      <c r="A221" s="3">
        <v>2016</v>
      </c>
      <c r="B221" s="4">
        <v>262</v>
      </c>
      <c r="C221" s="1" t="s">
        <v>225</v>
      </c>
    </row>
    <row r="222" spans="1:3" ht="40.5" customHeight="1" x14ac:dyDescent="0.25">
      <c r="A222" s="3">
        <v>2016</v>
      </c>
      <c r="B222" s="4">
        <v>263</v>
      </c>
      <c r="C222" s="1" t="s">
        <v>224</v>
      </c>
    </row>
    <row r="223" spans="1:3" ht="40.5" customHeight="1" x14ac:dyDescent="0.25">
      <c r="A223" s="3">
        <v>2016</v>
      </c>
      <c r="B223" s="4">
        <v>264</v>
      </c>
      <c r="C223" s="1" t="s">
        <v>223</v>
      </c>
    </row>
    <row r="224" spans="1:3" ht="40.5" customHeight="1" x14ac:dyDescent="0.25">
      <c r="A224" s="3">
        <v>2016</v>
      </c>
      <c r="B224" s="4">
        <v>265</v>
      </c>
      <c r="C224" s="1" t="s">
        <v>222</v>
      </c>
    </row>
    <row r="225" spans="1:3" ht="40.5" customHeight="1" x14ac:dyDescent="0.25">
      <c r="A225" s="3">
        <v>2016</v>
      </c>
      <c r="B225" s="4">
        <v>266</v>
      </c>
      <c r="C225" s="1" t="s">
        <v>221</v>
      </c>
    </row>
    <row r="226" spans="1:3" ht="40.5" customHeight="1" x14ac:dyDescent="0.25">
      <c r="A226" s="3">
        <v>2016</v>
      </c>
      <c r="B226" s="4">
        <v>267</v>
      </c>
      <c r="C226" s="1" t="s">
        <v>220</v>
      </c>
    </row>
    <row r="227" spans="1:3" ht="40.5" customHeight="1" x14ac:dyDescent="0.25">
      <c r="A227" s="3">
        <v>2016</v>
      </c>
      <c r="B227" s="4">
        <v>268</v>
      </c>
      <c r="C227" s="1" t="s">
        <v>219</v>
      </c>
    </row>
    <row r="228" spans="1:3" ht="40.5" customHeight="1" x14ac:dyDescent="0.25">
      <c r="A228" s="3">
        <v>2016</v>
      </c>
      <c r="B228" s="4">
        <v>269</v>
      </c>
      <c r="C228" s="1" t="s">
        <v>218</v>
      </c>
    </row>
    <row r="229" spans="1:3" ht="40.5" customHeight="1" x14ac:dyDescent="0.25">
      <c r="A229" s="3">
        <v>2016</v>
      </c>
      <c r="B229" s="4">
        <v>270</v>
      </c>
      <c r="C229" s="1" t="s">
        <v>217</v>
      </c>
    </row>
    <row r="230" spans="1:3" ht="40.5" customHeight="1" x14ac:dyDescent="0.25">
      <c r="A230" s="3">
        <v>2016</v>
      </c>
      <c r="B230" s="4">
        <v>271</v>
      </c>
      <c r="C230" s="1" t="s">
        <v>216</v>
      </c>
    </row>
    <row r="231" spans="1:3" ht="40.5" customHeight="1" x14ac:dyDescent="0.25">
      <c r="A231" s="3">
        <v>2016</v>
      </c>
      <c r="B231" s="4">
        <v>272</v>
      </c>
      <c r="C231" s="1" t="s">
        <v>215</v>
      </c>
    </row>
    <row r="232" spans="1:3" ht="40.5" customHeight="1" x14ac:dyDescent="0.25">
      <c r="A232" s="3">
        <v>2016</v>
      </c>
      <c r="B232" s="4">
        <v>273</v>
      </c>
      <c r="C232" s="1" t="s">
        <v>214</v>
      </c>
    </row>
    <row r="233" spans="1:3" ht="40.5" customHeight="1" x14ac:dyDescent="0.25">
      <c r="A233" s="3">
        <v>2016</v>
      </c>
      <c r="B233" s="4">
        <v>274</v>
      </c>
      <c r="C233" s="1" t="s">
        <v>213</v>
      </c>
    </row>
    <row r="234" spans="1:3" ht="40.5" customHeight="1" x14ac:dyDescent="0.25">
      <c r="A234" s="3">
        <v>2016</v>
      </c>
      <c r="B234" s="4">
        <v>275</v>
      </c>
      <c r="C234" s="1" t="s">
        <v>212</v>
      </c>
    </row>
    <row r="235" spans="1:3" ht="40.5" customHeight="1" x14ac:dyDescent="0.25">
      <c r="A235" s="3">
        <v>2016</v>
      </c>
      <c r="B235" s="4">
        <v>276</v>
      </c>
      <c r="C235" s="1" t="s">
        <v>211</v>
      </c>
    </row>
    <row r="236" spans="1:3" ht="40.5" customHeight="1" x14ac:dyDescent="0.25">
      <c r="A236" s="3">
        <v>2016</v>
      </c>
      <c r="B236" s="4">
        <v>277</v>
      </c>
      <c r="C236" s="1" t="s">
        <v>210</v>
      </c>
    </row>
    <row r="237" spans="1:3" ht="40.5" customHeight="1" x14ac:dyDescent="0.25">
      <c r="A237" s="3">
        <v>2016</v>
      </c>
      <c r="B237" s="4">
        <v>278</v>
      </c>
      <c r="C237" s="1" t="s">
        <v>209</v>
      </c>
    </row>
    <row r="238" spans="1:3" ht="40.5" customHeight="1" x14ac:dyDescent="0.25">
      <c r="A238" s="3">
        <v>2016</v>
      </c>
      <c r="B238" s="4">
        <v>279</v>
      </c>
      <c r="C238" s="1" t="s">
        <v>208</v>
      </c>
    </row>
    <row r="239" spans="1:3" ht="40.5" customHeight="1" x14ac:dyDescent="0.25">
      <c r="A239" s="3">
        <v>2016</v>
      </c>
      <c r="B239" s="4">
        <v>280</v>
      </c>
      <c r="C239" s="1" t="s">
        <v>207</v>
      </c>
    </row>
    <row r="240" spans="1:3" ht="40.5" customHeight="1" x14ac:dyDescent="0.25">
      <c r="A240" s="3">
        <v>2016</v>
      </c>
      <c r="B240" s="4">
        <v>282</v>
      </c>
      <c r="C240" s="1" t="s">
        <v>206</v>
      </c>
    </row>
    <row r="241" spans="1:3" ht="40.5" customHeight="1" x14ac:dyDescent="0.25">
      <c r="A241" s="3">
        <v>2016</v>
      </c>
      <c r="B241" s="4">
        <v>283</v>
      </c>
      <c r="C241" s="1" t="s">
        <v>205</v>
      </c>
    </row>
    <row r="242" spans="1:3" ht="40.5" customHeight="1" x14ac:dyDescent="0.25">
      <c r="A242" s="3">
        <v>2016</v>
      </c>
      <c r="B242" s="4">
        <v>284</v>
      </c>
      <c r="C242" s="1" t="s">
        <v>204</v>
      </c>
    </row>
    <row r="243" spans="1:3" ht="40.5" customHeight="1" x14ac:dyDescent="0.25">
      <c r="A243" s="3">
        <v>2016</v>
      </c>
      <c r="B243" s="4">
        <v>285</v>
      </c>
      <c r="C243" s="1" t="s">
        <v>203</v>
      </c>
    </row>
    <row r="244" spans="1:3" ht="40.5" customHeight="1" x14ac:dyDescent="0.25">
      <c r="A244" s="3">
        <v>2016</v>
      </c>
      <c r="B244" s="4">
        <v>286</v>
      </c>
      <c r="C244" s="1" t="s">
        <v>202</v>
      </c>
    </row>
    <row r="245" spans="1:3" ht="40.5" customHeight="1" x14ac:dyDescent="0.25">
      <c r="A245" s="3">
        <v>2016</v>
      </c>
      <c r="B245" s="4">
        <v>287</v>
      </c>
      <c r="C245" s="1" t="s">
        <v>201</v>
      </c>
    </row>
    <row r="246" spans="1:3" ht="40.5" customHeight="1" x14ac:dyDescent="0.25">
      <c r="A246" s="3">
        <v>2016</v>
      </c>
      <c r="B246" s="4">
        <v>288</v>
      </c>
      <c r="C246" s="1" t="s">
        <v>200</v>
      </c>
    </row>
    <row r="247" spans="1:3" ht="40.5" customHeight="1" x14ac:dyDescent="0.25">
      <c r="A247" s="3">
        <v>2016</v>
      </c>
      <c r="B247" s="4">
        <v>289</v>
      </c>
      <c r="C247" s="1" t="s">
        <v>199</v>
      </c>
    </row>
    <row r="248" spans="1:3" ht="40.5" customHeight="1" x14ac:dyDescent="0.25">
      <c r="A248" s="3">
        <v>2016</v>
      </c>
      <c r="B248" s="4">
        <v>290</v>
      </c>
      <c r="C248" s="1" t="s">
        <v>198</v>
      </c>
    </row>
    <row r="249" spans="1:3" ht="40.5" customHeight="1" x14ac:dyDescent="0.25">
      <c r="A249" s="3">
        <v>2016</v>
      </c>
      <c r="B249" s="4">
        <v>291</v>
      </c>
      <c r="C249" s="1" t="s">
        <v>197</v>
      </c>
    </row>
    <row r="250" spans="1:3" ht="40.5" customHeight="1" x14ac:dyDescent="0.25">
      <c r="A250" s="3">
        <v>2016</v>
      </c>
      <c r="B250" s="4">
        <v>292</v>
      </c>
      <c r="C250" s="1" t="s">
        <v>196</v>
      </c>
    </row>
    <row r="251" spans="1:3" ht="40.5" customHeight="1" x14ac:dyDescent="0.25">
      <c r="A251" s="3">
        <v>2016</v>
      </c>
      <c r="B251" s="4">
        <v>293</v>
      </c>
      <c r="C251" s="1" t="s">
        <v>195</v>
      </c>
    </row>
    <row r="252" spans="1:3" ht="40.5" customHeight="1" x14ac:dyDescent="0.25">
      <c r="A252" s="3">
        <v>2016</v>
      </c>
      <c r="B252" s="4">
        <v>294</v>
      </c>
      <c r="C252" s="1" t="s">
        <v>194</v>
      </c>
    </row>
    <row r="253" spans="1:3" ht="40.5" customHeight="1" x14ac:dyDescent="0.25">
      <c r="A253" s="3">
        <v>2016</v>
      </c>
      <c r="B253" s="4">
        <v>295</v>
      </c>
      <c r="C253" s="1" t="s">
        <v>193</v>
      </c>
    </row>
    <row r="254" spans="1:3" ht="40.5" customHeight="1" x14ac:dyDescent="0.25">
      <c r="A254" s="3">
        <v>2016</v>
      </c>
      <c r="B254" s="4">
        <v>296</v>
      </c>
      <c r="C254" s="1" t="s">
        <v>192</v>
      </c>
    </row>
    <row r="255" spans="1:3" ht="40.5" customHeight="1" x14ac:dyDescent="0.25">
      <c r="A255" s="3">
        <v>2016</v>
      </c>
      <c r="B255" s="4">
        <v>297</v>
      </c>
      <c r="C255" s="1" t="s">
        <v>191</v>
      </c>
    </row>
    <row r="256" spans="1:3" ht="40.5" customHeight="1" x14ac:dyDescent="0.25">
      <c r="A256" s="3">
        <v>2016</v>
      </c>
      <c r="B256" s="4">
        <v>298</v>
      </c>
      <c r="C256" s="1" t="s">
        <v>190</v>
      </c>
    </row>
    <row r="257" spans="1:3" ht="40.5" customHeight="1" x14ac:dyDescent="0.25">
      <c r="A257" s="3">
        <v>2016</v>
      </c>
      <c r="B257" s="4">
        <v>299</v>
      </c>
      <c r="C257" s="1" t="s">
        <v>189</v>
      </c>
    </row>
    <row r="258" spans="1:3" ht="40.5" customHeight="1" x14ac:dyDescent="0.25">
      <c r="A258" s="3">
        <v>2016</v>
      </c>
      <c r="B258" s="4">
        <v>300</v>
      </c>
      <c r="C258" s="1" t="s">
        <v>188</v>
      </c>
    </row>
    <row r="259" spans="1:3" ht="40.5" customHeight="1" x14ac:dyDescent="0.25">
      <c r="A259" s="3">
        <v>2016</v>
      </c>
      <c r="B259" s="4">
        <v>301</v>
      </c>
      <c r="C259" s="1" t="s">
        <v>187</v>
      </c>
    </row>
    <row r="260" spans="1:3" ht="40.5" customHeight="1" x14ac:dyDescent="0.25">
      <c r="A260" s="3">
        <v>2016</v>
      </c>
      <c r="B260" s="4">
        <v>302</v>
      </c>
      <c r="C260" s="1" t="s">
        <v>186</v>
      </c>
    </row>
    <row r="261" spans="1:3" ht="40.5" customHeight="1" x14ac:dyDescent="0.25">
      <c r="A261" s="3">
        <v>2016</v>
      </c>
      <c r="B261" s="4">
        <v>303</v>
      </c>
      <c r="C261" s="1" t="s">
        <v>185</v>
      </c>
    </row>
    <row r="262" spans="1:3" ht="40.5" customHeight="1" x14ac:dyDescent="0.25">
      <c r="A262" s="3">
        <v>2016</v>
      </c>
      <c r="B262" s="4">
        <v>304</v>
      </c>
      <c r="C262" s="1" t="s">
        <v>184</v>
      </c>
    </row>
    <row r="263" spans="1:3" ht="40.5" customHeight="1" x14ac:dyDescent="0.25">
      <c r="A263" s="3">
        <v>2016</v>
      </c>
      <c r="B263" s="4">
        <v>305</v>
      </c>
      <c r="C263" s="1" t="s">
        <v>183</v>
      </c>
    </row>
    <row r="264" spans="1:3" ht="40.5" customHeight="1" x14ac:dyDescent="0.25">
      <c r="A264" s="3">
        <v>2016</v>
      </c>
      <c r="B264" s="4">
        <v>306</v>
      </c>
      <c r="C264" s="1" t="s">
        <v>182</v>
      </c>
    </row>
    <row r="265" spans="1:3" ht="40.5" customHeight="1" x14ac:dyDescent="0.25">
      <c r="A265" s="3">
        <v>2016</v>
      </c>
      <c r="B265" s="4">
        <v>307</v>
      </c>
      <c r="C265" s="1" t="s">
        <v>181</v>
      </c>
    </row>
    <row r="266" spans="1:3" ht="40.5" customHeight="1" x14ac:dyDescent="0.25">
      <c r="A266" s="3">
        <v>2016</v>
      </c>
      <c r="B266" s="4">
        <v>308</v>
      </c>
      <c r="C266" s="1" t="s">
        <v>180</v>
      </c>
    </row>
    <row r="267" spans="1:3" ht="40.5" customHeight="1" x14ac:dyDescent="0.25">
      <c r="A267" s="3">
        <v>2016</v>
      </c>
      <c r="B267" s="4">
        <v>309</v>
      </c>
      <c r="C267" s="1" t="s">
        <v>179</v>
      </c>
    </row>
    <row r="268" spans="1:3" ht="40.5" customHeight="1" x14ac:dyDescent="0.25">
      <c r="A268" s="3">
        <v>2016</v>
      </c>
      <c r="B268" s="4">
        <v>310</v>
      </c>
      <c r="C268" s="1" t="s">
        <v>178</v>
      </c>
    </row>
    <row r="269" spans="1:3" ht="40.5" customHeight="1" x14ac:dyDescent="0.25">
      <c r="A269" s="3">
        <v>2016</v>
      </c>
      <c r="B269" s="4">
        <v>311</v>
      </c>
      <c r="C269" s="1" t="s">
        <v>177</v>
      </c>
    </row>
    <row r="270" spans="1:3" ht="40.5" customHeight="1" x14ac:dyDescent="0.25">
      <c r="A270" s="3">
        <v>2016</v>
      </c>
      <c r="B270" s="4">
        <v>312</v>
      </c>
      <c r="C270" s="1" t="s">
        <v>176</v>
      </c>
    </row>
    <row r="271" spans="1:3" ht="40.5" customHeight="1" x14ac:dyDescent="0.25">
      <c r="A271" s="3">
        <v>2016</v>
      </c>
      <c r="B271" s="4">
        <v>313</v>
      </c>
      <c r="C271" s="1" t="s">
        <v>175</v>
      </c>
    </row>
    <row r="272" spans="1:3" ht="40.5" customHeight="1" x14ac:dyDescent="0.25">
      <c r="A272" s="3">
        <v>2016</v>
      </c>
      <c r="B272" s="4">
        <v>314</v>
      </c>
      <c r="C272" s="1" t="s">
        <v>174</v>
      </c>
    </row>
    <row r="273" spans="1:3" ht="40.5" customHeight="1" x14ac:dyDescent="0.25">
      <c r="A273" s="3">
        <v>2016</v>
      </c>
      <c r="B273" s="4">
        <v>315</v>
      </c>
      <c r="C273" s="1" t="s">
        <v>173</v>
      </c>
    </row>
    <row r="274" spans="1:3" ht="40.5" customHeight="1" x14ac:dyDescent="0.25">
      <c r="A274" s="3">
        <v>2016</v>
      </c>
      <c r="B274" s="4">
        <v>316</v>
      </c>
      <c r="C274" s="1" t="s">
        <v>172</v>
      </c>
    </row>
    <row r="275" spans="1:3" ht="40.5" customHeight="1" x14ac:dyDescent="0.25">
      <c r="A275" s="3">
        <v>2016</v>
      </c>
      <c r="B275" s="4">
        <v>317</v>
      </c>
      <c r="C275" s="1" t="s">
        <v>171</v>
      </c>
    </row>
    <row r="276" spans="1:3" ht="40.5" customHeight="1" x14ac:dyDescent="0.25">
      <c r="A276" s="3">
        <v>2016</v>
      </c>
      <c r="B276" s="4">
        <v>318</v>
      </c>
      <c r="C276" s="1" t="s">
        <v>170</v>
      </c>
    </row>
    <row r="277" spans="1:3" ht="40.5" customHeight="1" x14ac:dyDescent="0.25">
      <c r="A277" s="3">
        <v>2016</v>
      </c>
      <c r="B277" s="4">
        <v>319</v>
      </c>
      <c r="C277" s="1" t="s">
        <v>169</v>
      </c>
    </row>
    <row r="278" spans="1:3" ht="40.5" customHeight="1" x14ac:dyDescent="0.25">
      <c r="A278" s="3">
        <v>2016</v>
      </c>
      <c r="B278" s="4">
        <v>320</v>
      </c>
      <c r="C278" s="1" t="s">
        <v>168</v>
      </c>
    </row>
    <row r="279" spans="1:3" ht="40.5" customHeight="1" x14ac:dyDescent="0.25">
      <c r="A279" s="3">
        <v>2016</v>
      </c>
      <c r="B279" s="4">
        <v>321</v>
      </c>
      <c r="C279" s="1" t="s">
        <v>167</v>
      </c>
    </row>
    <row r="280" spans="1:3" ht="40.5" customHeight="1" x14ac:dyDescent="0.25">
      <c r="A280" s="3">
        <v>2016</v>
      </c>
      <c r="B280" s="4">
        <v>322</v>
      </c>
      <c r="C280" s="1" t="s">
        <v>166</v>
      </c>
    </row>
    <row r="281" spans="1:3" ht="40.5" customHeight="1" x14ac:dyDescent="0.25">
      <c r="A281" s="3">
        <v>2016</v>
      </c>
      <c r="B281" s="4">
        <v>323</v>
      </c>
      <c r="C281" s="1" t="s">
        <v>165</v>
      </c>
    </row>
    <row r="282" spans="1:3" ht="40.5" customHeight="1" x14ac:dyDescent="0.25">
      <c r="A282" s="3">
        <v>2016</v>
      </c>
      <c r="B282" s="4">
        <v>324</v>
      </c>
      <c r="C282" s="1" t="s">
        <v>164</v>
      </c>
    </row>
    <row r="283" spans="1:3" ht="40.5" customHeight="1" x14ac:dyDescent="0.25">
      <c r="A283" s="3">
        <v>2016</v>
      </c>
      <c r="B283" s="4">
        <v>325</v>
      </c>
      <c r="C283" s="1" t="s">
        <v>163</v>
      </c>
    </row>
    <row r="284" spans="1:3" ht="40.5" customHeight="1" x14ac:dyDescent="0.25">
      <c r="A284" s="3">
        <v>2016</v>
      </c>
      <c r="B284" s="4">
        <v>326</v>
      </c>
      <c r="C284" s="1" t="s">
        <v>162</v>
      </c>
    </row>
    <row r="285" spans="1:3" ht="40.5" customHeight="1" x14ac:dyDescent="0.25">
      <c r="A285" s="3">
        <v>2016</v>
      </c>
      <c r="B285" s="4">
        <v>327</v>
      </c>
      <c r="C285" s="1" t="s">
        <v>161</v>
      </c>
    </row>
    <row r="286" spans="1:3" ht="40.5" customHeight="1" x14ac:dyDescent="0.25">
      <c r="A286" s="3">
        <v>2016</v>
      </c>
      <c r="B286" s="4">
        <v>328</v>
      </c>
      <c r="C286" s="1" t="s">
        <v>160</v>
      </c>
    </row>
    <row r="287" spans="1:3" ht="40.5" customHeight="1" x14ac:dyDescent="0.25">
      <c r="A287" s="3">
        <v>2016</v>
      </c>
      <c r="B287" s="4">
        <v>329</v>
      </c>
      <c r="C287" s="1" t="s">
        <v>159</v>
      </c>
    </row>
    <row r="288" spans="1:3" ht="40.5" customHeight="1" x14ac:dyDescent="0.25">
      <c r="A288" s="3">
        <v>2016</v>
      </c>
      <c r="B288" s="4">
        <v>330</v>
      </c>
      <c r="C288" s="1" t="s">
        <v>158</v>
      </c>
    </row>
    <row r="289" spans="1:3" ht="40.5" customHeight="1" x14ac:dyDescent="0.25">
      <c r="A289" s="3">
        <v>2016</v>
      </c>
      <c r="B289" s="4">
        <v>331</v>
      </c>
      <c r="C289" s="1" t="s">
        <v>157</v>
      </c>
    </row>
    <row r="290" spans="1:3" ht="40.5" customHeight="1" x14ac:dyDescent="0.25">
      <c r="A290" s="3">
        <v>2016</v>
      </c>
      <c r="B290" s="4">
        <v>332</v>
      </c>
      <c r="C290" s="1" t="s">
        <v>156</v>
      </c>
    </row>
    <row r="291" spans="1:3" ht="40.5" customHeight="1" x14ac:dyDescent="0.25">
      <c r="A291" s="3">
        <v>2016</v>
      </c>
      <c r="B291" s="4">
        <v>333</v>
      </c>
      <c r="C291" s="1" t="s">
        <v>155</v>
      </c>
    </row>
    <row r="292" spans="1:3" ht="40.5" customHeight="1" x14ac:dyDescent="0.25">
      <c r="A292" s="3">
        <v>2016</v>
      </c>
      <c r="B292" s="4">
        <v>334</v>
      </c>
      <c r="C292" s="1" t="s">
        <v>154</v>
      </c>
    </row>
    <row r="293" spans="1:3" ht="40.5" customHeight="1" x14ac:dyDescent="0.25">
      <c r="A293" s="3">
        <v>2016</v>
      </c>
      <c r="B293" s="4">
        <v>335</v>
      </c>
      <c r="C293" s="1" t="s">
        <v>153</v>
      </c>
    </row>
    <row r="294" spans="1:3" ht="40.5" customHeight="1" x14ac:dyDescent="0.25">
      <c r="A294" s="3">
        <v>2016</v>
      </c>
      <c r="B294" s="4">
        <v>336</v>
      </c>
      <c r="C294" s="1" t="s">
        <v>152</v>
      </c>
    </row>
    <row r="295" spans="1:3" ht="40.5" customHeight="1" x14ac:dyDescent="0.25">
      <c r="A295" s="3">
        <v>2016</v>
      </c>
      <c r="B295" s="4">
        <v>337</v>
      </c>
      <c r="C295" s="1" t="s">
        <v>151</v>
      </c>
    </row>
    <row r="296" spans="1:3" ht="40.5" customHeight="1" x14ac:dyDescent="0.25">
      <c r="A296" s="3">
        <v>2016</v>
      </c>
      <c r="B296" s="4">
        <v>338</v>
      </c>
      <c r="C296" s="1" t="s">
        <v>150</v>
      </c>
    </row>
    <row r="297" spans="1:3" ht="40.5" customHeight="1" x14ac:dyDescent="0.25">
      <c r="A297" s="3">
        <v>2016</v>
      </c>
      <c r="B297" s="4">
        <v>339</v>
      </c>
      <c r="C297" s="1" t="s">
        <v>149</v>
      </c>
    </row>
    <row r="298" spans="1:3" ht="40.5" customHeight="1" x14ac:dyDescent="0.25">
      <c r="A298" s="3">
        <v>2016</v>
      </c>
      <c r="B298" s="4">
        <v>340</v>
      </c>
      <c r="C298" s="1" t="s">
        <v>148</v>
      </c>
    </row>
    <row r="299" spans="1:3" ht="40.5" customHeight="1" x14ac:dyDescent="0.25">
      <c r="A299" s="3">
        <v>2016</v>
      </c>
      <c r="B299" s="4">
        <v>341</v>
      </c>
      <c r="C299" s="1" t="s">
        <v>147</v>
      </c>
    </row>
    <row r="300" spans="1:3" ht="40.5" customHeight="1" x14ac:dyDescent="0.25">
      <c r="A300" s="3">
        <v>2016</v>
      </c>
      <c r="B300" s="4">
        <v>342</v>
      </c>
      <c r="C300" s="1" t="s">
        <v>146</v>
      </c>
    </row>
    <row r="301" spans="1:3" ht="40.5" customHeight="1" x14ac:dyDescent="0.25">
      <c r="A301" s="3">
        <v>2016</v>
      </c>
      <c r="B301" s="4">
        <v>343</v>
      </c>
      <c r="C301" s="1" t="s">
        <v>145</v>
      </c>
    </row>
    <row r="302" spans="1:3" ht="40.5" customHeight="1" x14ac:dyDescent="0.25">
      <c r="A302" s="3">
        <v>2016</v>
      </c>
      <c r="B302" s="4">
        <v>344</v>
      </c>
      <c r="C302" s="1" t="s">
        <v>144</v>
      </c>
    </row>
    <row r="303" spans="1:3" ht="40.5" customHeight="1" x14ac:dyDescent="0.25">
      <c r="A303" s="3">
        <v>2016</v>
      </c>
      <c r="B303" s="4">
        <v>345</v>
      </c>
      <c r="C303" s="1" t="s">
        <v>143</v>
      </c>
    </row>
    <row r="304" spans="1:3" ht="40.5" customHeight="1" x14ac:dyDescent="0.25">
      <c r="A304" s="3">
        <v>2016</v>
      </c>
      <c r="B304" s="4">
        <v>346</v>
      </c>
      <c r="C304" s="1" t="s">
        <v>142</v>
      </c>
    </row>
    <row r="305" spans="1:3" ht="40.5" customHeight="1" x14ac:dyDescent="0.25">
      <c r="A305" s="3">
        <v>2016</v>
      </c>
      <c r="B305" s="4">
        <v>347</v>
      </c>
      <c r="C305" s="1" t="s">
        <v>141</v>
      </c>
    </row>
    <row r="306" spans="1:3" ht="40.5" customHeight="1" x14ac:dyDescent="0.25">
      <c r="A306" s="3">
        <v>2016</v>
      </c>
      <c r="B306" s="4">
        <v>348</v>
      </c>
      <c r="C306" s="1" t="s">
        <v>140</v>
      </c>
    </row>
    <row r="307" spans="1:3" ht="40.5" customHeight="1" x14ac:dyDescent="0.25">
      <c r="A307" s="3">
        <v>2016</v>
      </c>
      <c r="B307" s="4">
        <v>349</v>
      </c>
      <c r="C307" s="1" t="s">
        <v>139</v>
      </c>
    </row>
    <row r="308" spans="1:3" ht="40.5" customHeight="1" x14ac:dyDescent="0.25">
      <c r="A308" s="3">
        <v>2016</v>
      </c>
      <c r="B308" s="4">
        <v>350</v>
      </c>
      <c r="C308" s="1" t="s">
        <v>138</v>
      </c>
    </row>
    <row r="309" spans="1:3" ht="40.5" customHeight="1" x14ac:dyDescent="0.25">
      <c r="A309" s="3">
        <v>2016</v>
      </c>
      <c r="B309" s="4">
        <v>351</v>
      </c>
      <c r="C309" s="1" t="s">
        <v>137</v>
      </c>
    </row>
    <row r="310" spans="1:3" ht="40.5" customHeight="1" x14ac:dyDescent="0.25">
      <c r="A310" s="3">
        <v>2016</v>
      </c>
      <c r="B310" s="4">
        <v>352</v>
      </c>
      <c r="C310" s="1" t="s">
        <v>136</v>
      </c>
    </row>
    <row r="311" spans="1:3" ht="40.5" customHeight="1" x14ac:dyDescent="0.25">
      <c r="A311" s="3">
        <v>2016</v>
      </c>
      <c r="B311" s="4">
        <v>353</v>
      </c>
      <c r="C311" s="1" t="s">
        <v>135</v>
      </c>
    </row>
    <row r="312" spans="1:3" ht="40.5" customHeight="1" x14ac:dyDescent="0.25">
      <c r="A312" s="3">
        <v>2016</v>
      </c>
      <c r="B312" s="4">
        <v>354</v>
      </c>
      <c r="C312" s="1" t="s">
        <v>134</v>
      </c>
    </row>
    <row r="313" spans="1:3" ht="40.5" customHeight="1" x14ac:dyDescent="0.25">
      <c r="A313" s="3">
        <v>2016</v>
      </c>
      <c r="B313" s="4">
        <v>355</v>
      </c>
      <c r="C313" s="1" t="s">
        <v>133</v>
      </c>
    </row>
    <row r="314" spans="1:3" ht="40.5" customHeight="1" x14ac:dyDescent="0.25">
      <c r="A314" s="3">
        <v>2016</v>
      </c>
      <c r="B314" s="4">
        <v>356</v>
      </c>
      <c r="C314" s="1" t="s">
        <v>132</v>
      </c>
    </row>
    <row r="315" spans="1:3" ht="40.5" customHeight="1" x14ac:dyDescent="0.25">
      <c r="A315" s="3">
        <v>2016</v>
      </c>
      <c r="B315" s="4">
        <v>357</v>
      </c>
      <c r="C315" s="1" t="s">
        <v>131</v>
      </c>
    </row>
    <row r="316" spans="1:3" ht="40.5" customHeight="1" x14ac:dyDescent="0.25">
      <c r="A316" s="3">
        <v>2016</v>
      </c>
      <c r="B316" s="4">
        <v>358</v>
      </c>
      <c r="C316" s="1" t="s">
        <v>130</v>
      </c>
    </row>
    <row r="317" spans="1:3" ht="40.5" customHeight="1" x14ac:dyDescent="0.25">
      <c r="A317" s="3">
        <v>2016</v>
      </c>
      <c r="B317" s="4">
        <v>359</v>
      </c>
      <c r="C317" s="1" t="s">
        <v>129</v>
      </c>
    </row>
    <row r="318" spans="1:3" ht="40.5" customHeight="1" x14ac:dyDescent="0.25">
      <c r="A318" s="3">
        <v>2016</v>
      </c>
      <c r="B318" s="4">
        <v>361</v>
      </c>
      <c r="C318" s="1" t="s">
        <v>128</v>
      </c>
    </row>
    <row r="319" spans="1:3" ht="40.5" customHeight="1" x14ac:dyDescent="0.25">
      <c r="A319" s="3">
        <v>2016</v>
      </c>
      <c r="B319" s="4">
        <v>362</v>
      </c>
      <c r="C319" s="1" t="s">
        <v>127</v>
      </c>
    </row>
    <row r="320" spans="1:3" ht="40.5" customHeight="1" x14ac:dyDescent="0.25">
      <c r="A320" s="3">
        <v>2016</v>
      </c>
      <c r="B320" s="4">
        <v>363</v>
      </c>
      <c r="C320" s="1" t="s">
        <v>126</v>
      </c>
    </row>
    <row r="321" spans="1:3" ht="40.5" customHeight="1" x14ac:dyDescent="0.25">
      <c r="A321" s="3">
        <v>2016</v>
      </c>
      <c r="B321" s="4">
        <v>364</v>
      </c>
      <c r="C321" s="1" t="s">
        <v>125</v>
      </c>
    </row>
    <row r="322" spans="1:3" ht="40.5" customHeight="1" x14ac:dyDescent="0.25">
      <c r="A322" s="3">
        <v>2016</v>
      </c>
      <c r="B322" s="4">
        <v>365</v>
      </c>
      <c r="C322" s="1" t="s">
        <v>124</v>
      </c>
    </row>
    <row r="323" spans="1:3" ht="40.5" customHeight="1" x14ac:dyDescent="0.25">
      <c r="A323" s="3">
        <v>2016</v>
      </c>
      <c r="B323" s="4">
        <v>366</v>
      </c>
      <c r="C323" s="1" t="s">
        <v>123</v>
      </c>
    </row>
    <row r="324" spans="1:3" ht="40.5" customHeight="1" x14ac:dyDescent="0.25">
      <c r="A324" s="3">
        <v>2016</v>
      </c>
      <c r="B324" s="4">
        <v>367</v>
      </c>
      <c r="C324" s="1" t="s">
        <v>122</v>
      </c>
    </row>
    <row r="325" spans="1:3" ht="40.5" customHeight="1" x14ac:dyDescent="0.25">
      <c r="A325" s="3">
        <v>2016</v>
      </c>
      <c r="B325" s="4">
        <v>368</v>
      </c>
      <c r="C325" s="1" t="s">
        <v>121</v>
      </c>
    </row>
    <row r="326" spans="1:3" ht="40.5" customHeight="1" x14ac:dyDescent="0.25">
      <c r="A326" s="3">
        <v>2016</v>
      </c>
      <c r="B326" s="4">
        <v>369</v>
      </c>
      <c r="C326" s="1" t="s">
        <v>120</v>
      </c>
    </row>
    <row r="327" spans="1:3" ht="40.5" customHeight="1" x14ac:dyDescent="0.25">
      <c r="A327" s="3">
        <v>2016</v>
      </c>
      <c r="B327" s="4">
        <v>370</v>
      </c>
      <c r="C327" s="1" t="s">
        <v>119</v>
      </c>
    </row>
    <row r="328" spans="1:3" ht="40.5" customHeight="1" x14ac:dyDescent="0.25">
      <c r="A328" s="3">
        <v>2016</v>
      </c>
      <c r="B328" s="4">
        <v>371</v>
      </c>
      <c r="C328" s="1" t="s">
        <v>118</v>
      </c>
    </row>
    <row r="329" spans="1:3" ht="40.5" customHeight="1" x14ac:dyDescent="0.25">
      <c r="A329" s="3">
        <v>2016</v>
      </c>
      <c r="B329" s="4">
        <v>372</v>
      </c>
      <c r="C329" s="1" t="s">
        <v>117</v>
      </c>
    </row>
    <row r="330" spans="1:3" ht="40.5" customHeight="1" x14ac:dyDescent="0.25">
      <c r="A330" s="3">
        <v>2016</v>
      </c>
      <c r="B330" s="4">
        <v>373</v>
      </c>
      <c r="C330" s="1" t="s">
        <v>116</v>
      </c>
    </row>
    <row r="331" spans="1:3" ht="40.5" customHeight="1" x14ac:dyDescent="0.25">
      <c r="A331" s="3">
        <v>2016</v>
      </c>
      <c r="B331" s="4">
        <v>374</v>
      </c>
      <c r="C331" s="1" t="s">
        <v>115</v>
      </c>
    </row>
    <row r="332" spans="1:3" ht="40.5" customHeight="1" x14ac:dyDescent="0.25">
      <c r="A332" s="3">
        <v>2016</v>
      </c>
      <c r="B332" s="4">
        <v>375</v>
      </c>
      <c r="C332" s="1" t="s">
        <v>114</v>
      </c>
    </row>
    <row r="333" spans="1:3" ht="40.5" customHeight="1" x14ac:dyDescent="0.25">
      <c r="A333" s="3">
        <v>2016</v>
      </c>
      <c r="B333" s="4">
        <v>377</v>
      </c>
      <c r="C333" s="1" t="s">
        <v>113</v>
      </c>
    </row>
    <row r="334" spans="1:3" ht="40.5" customHeight="1" x14ac:dyDescent="0.25">
      <c r="A334" s="3">
        <v>2016</v>
      </c>
      <c r="B334" s="4">
        <v>378</v>
      </c>
      <c r="C334" s="1" t="s">
        <v>112</v>
      </c>
    </row>
    <row r="335" spans="1:3" ht="40.5" customHeight="1" x14ac:dyDescent="0.25">
      <c r="A335" s="3">
        <v>2016</v>
      </c>
      <c r="B335" s="4">
        <v>379</v>
      </c>
      <c r="C335" s="1" t="s">
        <v>111</v>
      </c>
    </row>
    <row r="336" spans="1:3" ht="40.5" customHeight="1" x14ac:dyDescent="0.25">
      <c r="A336" s="3">
        <v>2016</v>
      </c>
      <c r="B336" s="4">
        <v>380</v>
      </c>
      <c r="C336" s="1" t="s">
        <v>110</v>
      </c>
    </row>
    <row r="337" spans="1:3" ht="40.5" customHeight="1" x14ac:dyDescent="0.25">
      <c r="A337" s="3">
        <v>2016</v>
      </c>
      <c r="B337" s="4">
        <v>381</v>
      </c>
      <c r="C337" s="1" t="s">
        <v>109</v>
      </c>
    </row>
    <row r="338" spans="1:3" ht="40.5" customHeight="1" x14ac:dyDescent="0.25">
      <c r="A338" s="3">
        <v>2016</v>
      </c>
      <c r="B338" s="4">
        <v>382</v>
      </c>
      <c r="C338" s="1" t="s">
        <v>108</v>
      </c>
    </row>
    <row r="339" spans="1:3" ht="40.5" customHeight="1" x14ac:dyDescent="0.25">
      <c r="A339" s="3">
        <v>2016</v>
      </c>
      <c r="B339" s="4">
        <v>383</v>
      </c>
      <c r="C339" s="1" t="s">
        <v>107</v>
      </c>
    </row>
    <row r="340" spans="1:3" ht="40.5" customHeight="1" x14ac:dyDescent="0.25">
      <c r="A340" s="3">
        <v>2016</v>
      </c>
      <c r="B340" s="4">
        <v>384</v>
      </c>
      <c r="C340" s="1" t="s">
        <v>106</v>
      </c>
    </row>
    <row r="341" spans="1:3" ht="40.5" customHeight="1" x14ac:dyDescent="0.25">
      <c r="A341" s="3">
        <v>2016</v>
      </c>
      <c r="B341" s="4">
        <v>385</v>
      </c>
      <c r="C341" s="1" t="s">
        <v>105</v>
      </c>
    </row>
    <row r="342" spans="1:3" ht="40.5" customHeight="1" x14ac:dyDescent="0.25">
      <c r="A342" s="3">
        <v>2016</v>
      </c>
      <c r="B342" s="4">
        <v>386</v>
      </c>
      <c r="C342" s="1" t="s">
        <v>104</v>
      </c>
    </row>
    <row r="343" spans="1:3" ht="40.5" customHeight="1" x14ac:dyDescent="0.25">
      <c r="A343" s="3">
        <v>2016</v>
      </c>
      <c r="B343" s="4">
        <v>387</v>
      </c>
      <c r="C343" s="1" t="s">
        <v>103</v>
      </c>
    </row>
    <row r="344" spans="1:3" ht="40.5" customHeight="1" x14ac:dyDescent="0.25">
      <c r="A344" s="3">
        <v>2016</v>
      </c>
      <c r="B344" s="4">
        <v>388</v>
      </c>
      <c r="C344" s="1" t="s">
        <v>102</v>
      </c>
    </row>
    <row r="345" spans="1:3" ht="40.5" customHeight="1" x14ac:dyDescent="0.25">
      <c r="A345" s="3">
        <v>2016</v>
      </c>
      <c r="B345" s="4">
        <v>389</v>
      </c>
      <c r="C345" s="1" t="s">
        <v>101</v>
      </c>
    </row>
    <row r="346" spans="1:3" ht="40.5" customHeight="1" x14ac:dyDescent="0.25">
      <c r="A346" s="3">
        <v>2016</v>
      </c>
      <c r="B346" s="4">
        <v>390</v>
      </c>
      <c r="C346" s="1" t="s">
        <v>100</v>
      </c>
    </row>
    <row r="347" spans="1:3" ht="40.5" customHeight="1" x14ac:dyDescent="0.25">
      <c r="A347" s="3">
        <v>2016</v>
      </c>
      <c r="B347" s="4">
        <v>391</v>
      </c>
      <c r="C347" s="1" t="s">
        <v>99</v>
      </c>
    </row>
    <row r="348" spans="1:3" ht="40.5" customHeight="1" x14ac:dyDescent="0.25">
      <c r="A348" s="3">
        <v>2016</v>
      </c>
      <c r="B348" s="4">
        <v>392</v>
      </c>
      <c r="C348" s="1" t="s">
        <v>98</v>
      </c>
    </row>
    <row r="349" spans="1:3" ht="40.5" customHeight="1" x14ac:dyDescent="0.25">
      <c r="A349" s="3">
        <v>2016</v>
      </c>
      <c r="B349" s="4">
        <v>393</v>
      </c>
      <c r="C349" s="1" t="s">
        <v>97</v>
      </c>
    </row>
    <row r="350" spans="1:3" ht="40.5" customHeight="1" x14ac:dyDescent="0.25">
      <c r="A350" s="3">
        <v>2016</v>
      </c>
      <c r="B350" s="4">
        <v>394</v>
      </c>
      <c r="C350" s="1" t="s">
        <v>96</v>
      </c>
    </row>
    <row r="351" spans="1:3" ht="40.5" customHeight="1" x14ac:dyDescent="0.25">
      <c r="A351" s="3">
        <v>2016</v>
      </c>
      <c r="B351" s="4">
        <v>395</v>
      </c>
      <c r="C351" s="1" t="s">
        <v>95</v>
      </c>
    </row>
    <row r="352" spans="1:3" ht="40.5" customHeight="1" x14ac:dyDescent="0.25">
      <c r="A352" s="3">
        <v>2016</v>
      </c>
      <c r="B352" s="4">
        <v>396</v>
      </c>
      <c r="C352" s="1" t="s">
        <v>94</v>
      </c>
    </row>
    <row r="353" spans="1:3" ht="40.5" customHeight="1" x14ac:dyDescent="0.25">
      <c r="A353" s="3">
        <v>2016</v>
      </c>
      <c r="B353" s="4">
        <v>397</v>
      </c>
      <c r="C353" s="1" t="s">
        <v>93</v>
      </c>
    </row>
    <row r="354" spans="1:3" ht="40.5" customHeight="1" x14ac:dyDescent="0.25">
      <c r="A354" s="3">
        <v>2016</v>
      </c>
      <c r="B354" s="4">
        <v>398</v>
      </c>
      <c r="C354" s="1" t="s">
        <v>92</v>
      </c>
    </row>
    <row r="355" spans="1:3" ht="40.5" customHeight="1" x14ac:dyDescent="0.25">
      <c r="A355" s="3">
        <v>2016</v>
      </c>
      <c r="B355" s="4">
        <v>399</v>
      </c>
      <c r="C355" s="1" t="s">
        <v>91</v>
      </c>
    </row>
    <row r="356" spans="1:3" ht="40.5" customHeight="1" x14ac:dyDescent="0.25">
      <c r="A356" s="3">
        <v>2016</v>
      </c>
      <c r="B356" s="4">
        <v>400</v>
      </c>
      <c r="C356" s="1" t="s">
        <v>90</v>
      </c>
    </row>
    <row r="357" spans="1:3" ht="40.5" customHeight="1" x14ac:dyDescent="0.25">
      <c r="A357" s="3">
        <v>2016</v>
      </c>
      <c r="B357" s="4">
        <v>401</v>
      </c>
      <c r="C357" s="1" t="s">
        <v>89</v>
      </c>
    </row>
    <row r="358" spans="1:3" ht="40.5" customHeight="1" x14ac:dyDescent="0.25">
      <c r="A358" s="3">
        <v>2016</v>
      </c>
      <c r="B358" s="4">
        <v>402</v>
      </c>
      <c r="C358" s="1" t="s">
        <v>88</v>
      </c>
    </row>
    <row r="359" spans="1:3" ht="40.5" customHeight="1" x14ac:dyDescent="0.25">
      <c r="A359" s="3">
        <v>2016</v>
      </c>
      <c r="B359" s="4">
        <v>404</v>
      </c>
      <c r="C359" s="1" t="s">
        <v>87</v>
      </c>
    </row>
    <row r="360" spans="1:3" ht="40.5" customHeight="1" x14ac:dyDescent="0.25">
      <c r="A360" s="3">
        <v>2016</v>
      </c>
      <c r="B360" s="4">
        <v>405</v>
      </c>
      <c r="C360" s="1" t="s">
        <v>86</v>
      </c>
    </row>
    <row r="361" spans="1:3" ht="40.5" customHeight="1" x14ac:dyDescent="0.25">
      <c r="A361" s="3">
        <v>2016</v>
      </c>
      <c r="B361" s="4">
        <v>406</v>
      </c>
      <c r="C361" s="1" t="s">
        <v>85</v>
      </c>
    </row>
    <row r="362" spans="1:3" ht="40.5" customHeight="1" x14ac:dyDescent="0.25">
      <c r="A362" s="3">
        <v>2016</v>
      </c>
      <c r="B362" s="4">
        <v>407</v>
      </c>
      <c r="C362" s="1" t="s">
        <v>84</v>
      </c>
    </row>
    <row r="363" spans="1:3" ht="40.5" customHeight="1" x14ac:dyDescent="0.25">
      <c r="A363" s="3">
        <v>2016</v>
      </c>
      <c r="B363" s="4">
        <v>409</v>
      </c>
      <c r="C363" s="1" t="s">
        <v>83</v>
      </c>
    </row>
    <row r="364" spans="1:3" ht="40.5" customHeight="1" x14ac:dyDescent="0.25">
      <c r="A364" s="3">
        <v>2016</v>
      </c>
      <c r="B364" s="4">
        <v>410</v>
      </c>
      <c r="C364" s="1" t="s">
        <v>82</v>
      </c>
    </row>
    <row r="365" spans="1:3" ht="40.5" customHeight="1" x14ac:dyDescent="0.25">
      <c r="A365" s="3">
        <v>2016</v>
      </c>
      <c r="B365" s="4">
        <v>411</v>
      </c>
      <c r="C365" s="1" t="s">
        <v>81</v>
      </c>
    </row>
    <row r="366" spans="1:3" ht="40.5" customHeight="1" x14ac:dyDescent="0.25">
      <c r="A366" s="3">
        <v>2016</v>
      </c>
      <c r="B366" s="4">
        <v>412</v>
      </c>
      <c r="C366" s="1" t="s">
        <v>80</v>
      </c>
    </row>
    <row r="367" spans="1:3" ht="40.5" customHeight="1" x14ac:dyDescent="0.25">
      <c r="A367" s="3">
        <v>2016</v>
      </c>
      <c r="B367" s="4">
        <v>414</v>
      </c>
      <c r="C367" s="1" t="s">
        <v>79</v>
      </c>
    </row>
    <row r="368" spans="1:3" ht="40.5" customHeight="1" x14ac:dyDescent="0.25">
      <c r="A368" s="3">
        <v>2016</v>
      </c>
      <c r="B368" s="4">
        <v>415</v>
      </c>
      <c r="C368" s="1" t="s">
        <v>78</v>
      </c>
    </row>
    <row r="369" spans="1:3" ht="40.5" customHeight="1" x14ac:dyDescent="0.25">
      <c r="A369" s="3">
        <v>2016</v>
      </c>
      <c r="B369" s="4">
        <v>416</v>
      </c>
      <c r="C369" s="1" t="s">
        <v>77</v>
      </c>
    </row>
    <row r="370" spans="1:3" ht="40.5" customHeight="1" x14ac:dyDescent="0.25">
      <c r="A370" s="3">
        <v>2016</v>
      </c>
      <c r="B370" s="4">
        <v>417</v>
      </c>
      <c r="C370" s="1" t="s">
        <v>76</v>
      </c>
    </row>
    <row r="371" spans="1:3" ht="40.5" customHeight="1" x14ac:dyDescent="0.25">
      <c r="A371" s="3">
        <v>2016</v>
      </c>
      <c r="B371" s="4">
        <v>418</v>
      </c>
      <c r="C371" s="1" t="s">
        <v>75</v>
      </c>
    </row>
    <row r="372" spans="1:3" ht="40.5" customHeight="1" x14ac:dyDescent="0.25">
      <c r="A372" s="3">
        <v>2016</v>
      </c>
      <c r="B372" s="4">
        <v>419</v>
      </c>
      <c r="C372" s="1" t="s">
        <v>74</v>
      </c>
    </row>
    <row r="373" spans="1:3" ht="40.5" customHeight="1" x14ac:dyDescent="0.25">
      <c r="A373" s="3">
        <v>2016</v>
      </c>
      <c r="B373" s="4">
        <v>420</v>
      </c>
      <c r="C373" s="1" t="s">
        <v>73</v>
      </c>
    </row>
    <row r="374" spans="1:3" ht="40.5" customHeight="1" x14ac:dyDescent="0.25">
      <c r="A374" s="3">
        <v>2016</v>
      </c>
      <c r="B374" s="4">
        <v>421</v>
      </c>
      <c r="C374" s="1" t="s">
        <v>72</v>
      </c>
    </row>
    <row r="375" spans="1:3" ht="40.5" customHeight="1" x14ac:dyDescent="0.25">
      <c r="A375" s="3">
        <v>2016</v>
      </c>
      <c r="B375" s="4">
        <v>423</v>
      </c>
      <c r="C375" s="1" t="s">
        <v>71</v>
      </c>
    </row>
    <row r="376" spans="1:3" ht="40.5" customHeight="1" x14ac:dyDescent="0.25">
      <c r="A376" s="3">
        <v>2016</v>
      </c>
      <c r="B376" s="4">
        <v>424</v>
      </c>
      <c r="C376" s="1" t="s">
        <v>70</v>
      </c>
    </row>
    <row r="377" spans="1:3" ht="40.5" customHeight="1" x14ac:dyDescent="0.25">
      <c r="A377" s="3">
        <v>2016</v>
      </c>
      <c r="B377" s="4">
        <v>425</v>
      </c>
      <c r="C377" s="1" t="s">
        <v>69</v>
      </c>
    </row>
    <row r="378" spans="1:3" ht="40.5" customHeight="1" x14ac:dyDescent="0.25">
      <c r="A378" s="3">
        <v>2016</v>
      </c>
      <c r="B378" s="4">
        <v>426</v>
      </c>
      <c r="C378" s="1" t="s">
        <v>68</v>
      </c>
    </row>
    <row r="379" spans="1:3" ht="40.5" customHeight="1" x14ac:dyDescent="0.25">
      <c r="A379" s="3">
        <v>2016</v>
      </c>
      <c r="B379" s="4">
        <v>428</v>
      </c>
      <c r="C379" s="1" t="s">
        <v>67</v>
      </c>
    </row>
    <row r="380" spans="1:3" ht="40.5" customHeight="1" x14ac:dyDescent="0.25">
      <c r="A380" s="3">
        <v>2016</v>
      </c>
      <c r="B380" s="4">
        <v>429</v>
      </c>
      <c r="C380" s="1" t="s">
        <v>66</v>
      </c>
    </row>
    <row r="381" spans="1:3" ht="40.5" customHeight="1" x14ac:dyDescent="0.25">
      <c r="A381" s="3">
        <v>2016</v>
      </c>
      <c r="B381" s="4">
        <v>430</v>
      </c>
      <c r="C381" s="1" t="s">
        <v>65</v>
      </c>
    </row>
    <row r="382" spans="1:3" ht="40.5" customHeight="1" x14ac:dyDescent="0.25">
      <c r="A382" s="3">
        <v>2016</v>
      </c>
      <c r="B382" s="4">
        <v>431</v>
      </c>
      <c r="C382" s="1" t="s">
        <v>64</v>
      </c>
    </row>
    <row r="383" spans="1:3" ht="40.5" customHeight="1" x14ac:dyDescent="0.25">
      <c r="A383" s="3">
        <v>2016</v>
      </c>
      <c r="B383" s="4">
        <v>432</v>
      </c>
      <c r="C383" s="1" t="s">
        <v>63</v>
      </c>
    </row>
    <row r="384" spans="1:3" ht="40.5" customHeight="1" x14ac:dyDescent="0.25">
      <c r="A384" s="3">
        <v>2016</v>
      </c>
      <c r="B384" s="4">
        <v>434</v>
      </c>
      <c r="C384" s="1" t="s">
        <v>62</v>
      </c>
    </row>
    <row r="385" spans="1:3" ht="40.5" customHeight="1" x14ac:dyDescent="0.25">
      <c r="A385" s="3">
        <v>2016</v>
      </c>
      <c r="B385" s="4">
        <v>435</v>
      </c>
      <c r="C385" s="1" t="s">
        <v>61</v>
      </c>
    </row>
    <row r="386" spans="1:3" ht="40.5" customHeight="1" x14ac:dyDescent="0.25">
      <c r="A386" s="3">
        <v>2016</v>
      </c>
      <c r="B386" s="4">
        <v>436</v>
      </c>
      <c r="C386" s="1" t="s">
        <v>60</v>
      </c>
    </row>
    <row r="387" spans="1:3" ht="40.5" customHeight="1" x14ac:dyDescent="0.25">
      <c r="A387" s="3">
        <v>2016</v>
      </c>
      <c r="B387" s="4">
        <v>437</v>
      </c>
      <c r="C387" s="1" t="s">
        <v>59</v>
      </c>
    </row>
    <row r="388" spans="1:3" ht="40.5" customHeight="1" x14ac:dyDescent="0.25">
      <c r="A388" s="3">
        <v>2016</v>
      </c>
      <c r="B388" s="4">
        <v>438</v>
      </c>
      <c r="C388" s="1" t="s">
        <v>58</v>
      </c>
    </row>
    <row r="389" spans="1:3" ht="40.5" customHeight="1" x14ac:dyDescent="0.25">
      <c r="A389" s="3">
        <v>2016</v>
      </c>
      <c r="B389" s="4">
        <v>439</v>
      </c>
      <c r="C389" s="1" t="s">
        <v>57</v>
      </c>
    </row>
    <row r="390" spans="1:3" ht="40.5" customHeight="1" x14ac:dyDescent="0.25">
      <c r="A390" s="3">
        <v>2016</v>
      </c>
      <c r="B390" s="4">
        <v>440</v>
      </c>
      <c r="C390" s="1" t="s">
        <v>56</v>
      </c>
    </row>
    <row r="391" spans="1:3" ht="40.5" customHeight="1" x14ac:dyDescent="0.25">
      <c r="A391" s="3">
        <v>2016</v>
      </c>
      <c r="B391" s="4">
        <v>441</v>
      </c>
      <c r="C391" s="1" t="s">
        <v>55</v>
      </c>
    </row>
    <row r="392" spans="1:3" ht="40.5" customHeight="1" x14ac:dyDescent="0.25">
      <c r="A392" s="3">
        <v>2016</v>
      </c>
      <c r="B392" s="4">
        <v>442</v>
      </c>
      <c r="C392" s="1" t="s">
        <v>54</v>
      </c>
    </row>
    <row r="393" spans="1:3" ht="40.5" customHeight="1" x14ac:dyDescent="0.25">
      <c r="A393" s="3">
        <v>2016</v>
      </c>
      <c r="B393" s="4">
        <v>444</v>
      </c>
      <c r="C393" s="1" t="s">
        <v>53</v>
      </c>
    </row>
    <row r="394" spans="1:3" ht="40.5" customHeight="1" x14ac:dyDescent="0.25">
      <c r="A394" s="3">
        <v>2016</v>
      </c>
      <c r="B394" s="4">
        <v>445</v>
      </c>
      <c r="C394" s="1" t="s">
        <v>52</v>
      </c>
    </row>
    <row r="395" spans="1:3" ht="40.5" customHeight="1" x14ac:dyDescent="0.25">
      <c r="A395" s="3">
        <v>2016</v>
      </c>
      <c r="B395" s="4">
        <v>446</v>
      </c>
      <c r="C395" s="1" t="s">
        <v>51</v>
      </c>
    </row>
    <row r="396" spans="1:3" ht="40.5" customHeight="1" x14ac:dyDescent="0.25">
      <c r="A396" s="3">
        <v>2016</v>
      </c>
      <c r="B396" s="4">
        <v>447</v>
      </c>
      <c r="C396" s="1" t="s">
        <v>50</v>
      </c>
    </row>
    <row r="397" spans="1:3" ht="40.5" customHeight="1" x14ac:dyDescent="0.25">
      <c r="A397" s="3">
        <v>2016</v>
      </c>
      <c r="B397" s="4">
        <v>448</v>
      </c>
      <c r="C397" s="1" t="s">
        <v>49</v>
      </c>
    </row>
    <row r="398" spans="1:3" ht="40.5" customHeight="1" x14ac:dyDescent="0.25">
      <c r="A398" s="3">
        <v>2016</v>
      </c>
      <c r="B398" s="4">
        <v>449</v>
      </c>
      <c r="C398" s="1" t="s">
        <v>48</v>
      </c>
    </row>
    <row r="399" spans="1:3" ht="40.5" customHeight="1" x14ac:dyDescent="0.25">
      <c r="A399" s="3">
        <v>2016</v>
      </c>
      <c r="B399" s="4">
        <v>450</v>
      </c>
      <c r="C399" s="1" t="s">
        <v>47</v>
      </c>
    </row>
    <row r="400" spans="1:3" ht="40.5" customHeight="1" x14ac:dyDescent="0.25">
      <c r="A400" s="3">
        <v>2016</v>
      </c>
      <c r="B400" s="4">
        <v>451</v>
      </c>
      <c r="C400" s="1" t="s">
        <v>46</v>
      </c>
    </row>
    <row r="401" spans="1:3" ht="40.5" customHeight="1" x14ac:dyDescent="0.25">
      <c r="A401" s="3">
        <v>2016</v>
      </c>
      <c r="B401" s="4">
        <v>452</v>
      </c>
      <c r="C401" s="1" t="s">
        <v>45</v>
      </c>
    </row>
    <row r="402" spans="1:3" ht="40.5" customHeight="1" x14ac:dyDescent="0.25">
      <c r="A402" s="3">
        <v>2016</v>
      </c>
      <c r="B402" s="4">
        <v>453</v>
      </c>
      <c r="C402" s="1" t="s">
        <v>44</v>
      </c>
    </row>
    <row r="403" spans="1:3" ht="40.5" customHeight="1" x14ac:dyDescent="0.25">
      <c r="A403" s="3">
        <v>2016</v>
      </c>
      <c r="B403" s="4">
        <v>454</v>
      </c>
      <c r="C403" s="1" t="s">
        <v>43</v>
      </c>
    </row>
    <row r="404" spans="1:3" ht="40.5" customHeight="1" x14ac:dyDescent="0.25">
      <c r="A404" s="3">
        <v>2016</v>
      </c>
      <c r="B404" s="4">
        <v>455</v>
      </c>
      <c r="C404" s="1" t="s">
        <v>42</v>
      </c>
    </row>
    <row r="405" spans="1:3" ht="40.5" customHeight="1" x14ac:dyDescent="0.25">
      <c r="A405" s="3">
        <v>2016</v>
      </c>
      <c r="B405" s="4">
        <v>456</v>
      </c>
      <c r="C405" s="1" t="s">
        <v>41</v>
      </c>
    </row>
    <row r="406" spans="1:3" ht="40.5" customHeight="1" x14ac:dyDescent="0.25">
      <c r="A406" s="3">
        <v>2016</v>
      </c>
      <c r="B406" s="4">
        <v>457</v>
      </c>
      <c r="C406" s="1" t="s">
        <v>40</v>
      </c>
    </row>
    <row r="407" spans="1:3" ht="40.5" customHeight="1" x14ac:dyDescent="0.25">
      <c r="A407" s="3">
        <v>2016</v>
      </c>
      <c r="B407" s="4">
        <v>458</v>
      </c>
      <c r="C407" s="1" t="s">
        <v>39</v>
      </c>
    </row>
    <row r="408" spans="1:3" ht="40.5" customHeight="1" x14ac:dyDescent="0.25">
      <c r="A408" s="3">
        <v>2016</v>
      </c>
      <c r="B408" s="4">
        <v>459</v>
      </c>
      <c r="C408" s="1" t="s">
        <v>38</v>
      </c>
    </row>
    <row r="409" spans="1:3" ht="40.5" customHeight="1" x14ac:dyDescent="0.25">
      <c r="A409" s="3">
        <v>2016</v>
      </c>
      <c r="B409" s="4">
        <v>460</v>
      </c>
      <c r="C409" s="1" t="s">
        <v>37</v>
      </c>
    </row>
    <row r="410" spans="1:3" ht="40.5" customHeight="1" x14ac:dyDescent="0.25">
      <c r="A410" s="3">
        <v>2016</v>
      </c>
      <c r="B410" s="4">
        <v>462</v>
      </c>
      <c r="C410" s="1" t="s">
        <v>36</v>
      </c>
    </row>
    <row r="411" spans="1:3" ht="40.5" customHeight="1" x14ac:dyDescent="0.25">
      <c r="A411" s="3">
        <v>2016</v>
      </c>
      <c r="B411" s="4">
        <v>465</v>
      </c>
      <c r="C411" s="1" t="s">
        <v>35</v>
      </c>
    </row>
    <row r="412" spans="1:3" ht="40.5" customHeight="1" x14ac:dyDescent="0.25">
      <c r="A412" s="3">
        <v>2016</v>
      </c>
      <c r="B412" s="4">
        <v>466</v>
      </c>
      <c r="C412" s="1" t="s">
        <v>34</v>
      </c>
    </row>
    <row r="413" spans="1:3" ht="40.5" customHeight="1" x14ac:dyDescent="0.25">
      <c r="A413" s="3">
        <v>2016</v>
      </c>
      <c r="B413" s="4">
        <v>467</v>
      </c>
      <c r="C413" s="1" t="s">
        <v>33</v>
      </c>
    </row>
    <row r="414" spans="1:3" ht="40.5" customHeight="1" x14ac:dyDescent="0.25">
      <c r="A414" s="3">
        <v>2016</v>
      </c>
      <c r="B414" s="4">
        <v>469</v>
      </c>
      <c r="C414" s="1" t="s">
        <v>32</v>
      </c>
    </row>
    <row r="415" spans="1:3" ht="40.5" customHeight="1" x14ac:dyDescent="0.25">
      <c r="A415" s="3">
        <v>2016</v>
      </c>
      <c r="B415" s="4">
        <v>470</v>
      </c>
      <c r="C415" s="1" t="s">
        <v>31</v>
      </c>
    </row>
    <row r="416" spans="1:3" ht="40.5" customHeight="1" x14ac:dyDescent="0.25">
      <c r="A416" s="3">
        <v>2016</v>
      </c>
      <c r="B416" s="4">
        <v>471</v>
      </c>
      <c r="C416" s="1" t="s">
        <v>30</v>
      </c>
    </row>
    <row r="417" spans="1:3" ht="40.5" customHeight="1" x14ac:dyDescent="0.25">
      <c r="A417" s="3">
        <v>2016</v>
      </c>
      <c r="B417" s="4">
        <v>472</v>
      </c>
      <c r="C417" s="1" t="s">
        <v>29</v>
      </c>
    </row>
    <row r="418" spans="1:3" ht="40.5" customHeight="1" x14ac:dyDescent="0.25">
      <c r="A418" s="3">
        <v>2016</v>
      </c>
      <c r="B418" s="4">
        <v>473</v>
      </c>
      <c r="C418" s="1" t="s">
        <v>28</v>
      </c>
    </row>
    <row r="419" spans="1:3" ht="40.5" customHeight="1" x14ac:dyDescent="0.25">
      <c r="A419" s="3">
        <v>2016</v>
      </c>
      <c r="B419" s="4">
        <v>474</v>
      </c>
      <c r="C419" s="1" t="s">
        <v>27</v>
      </c>
    </row>
    <row r="420" spans="1:3" ht="40.5" customHeight="1" x14ac:dyDescent="0.25">
      <c r="A420" s="3">
        <v>2016</v>
      </c>
      <c r="B420" s="4">
        <v>475</v>
      </c>
      <c r="C420" s="1" t="s">
        <v>26</v>
      </c>
    </row>
    <row r="421" spans="1:3" ht="40.5" customHeight="1" x14ac:dyDescent="0.25">
      <c r="A421" s="3">
        <v>2016</v>
      </c>
      <c r="B421" s="4">
        <v>477</v>
      </c>
      <c r="C421" s="1" t="s">
        <v>25</v>
      </c>
    </row>
    <row r="422" spans="1:3" ht="40.5" customHeight="1" x14ac:dyDescent="0.25">
      <c r="A422" s="3">
        <v>2016</v>
      </c>
      <c r="B422" s="4">
        <v>479</v>
      </c>
      <c r="C422" s="1" t="s">
        <v>24</v>
      </c>
    </row>
    <row r="423" spans="1:3" ht="40.5" customHeight="1" x14ac:dyDescent="0.25">
      <c r="A423" s="3">
        <v>2016</v>
      </c>
      <c r="B423" s="4">
        <v>480</v>
      </c>
      <c r="C423" s="1" t="s">
        <v>23</v>
      </c>
    </row>
    <row r="424" spans="1:3" ht="40.5" customHeight="1" x14ac:dyDescent="0.25">
      <c r="A424" s="3">
        <v>2016</v>
      </c>
      <c r="B424" s="4">
        <v>481</v>
      </c>
      <c r="C424" s="1" t="s">
        <v>22</v>
      </c>
    </row>
    <row r="425" spans="1:3" ht="40.5" customHeight="1" x14ac:dyDescent="0.25">
      <c r="A425" s="3">
        <v>2016</v>
      </c>
      <c r="B425" s="4">
        <v>482</v>
      </c>
      <c r="C425" s="1" t="s">
        <v>21</v>
      </c>
    </row>
    <row r="426" spans="1:3" ht="40.5" customHeight="1" x14ac:dyDescent="0.25">
      <c r="A426" s="3">
        <v>2016</v>
      </c>
      <c r="B426" s="4">
        <v>483</v>
      </c>
      <c r="C426" s="1" t="s">
        <v>20</v>
      </c>
    </row>
    <row r="427" spans="1:3" ht="40.5" customHeight="1" x14ac:dyDescent="0.25">
      <c r="A427" s="3">
        <v>2016</v>
      </c>
      <c r="B427" s="4">
        <v>484</v>
      </c>
      <c r="C427" s="1" t="s">
        <v>19</v>
      </c>
    </row>
    <row r="428" spans="1:3" ht="40.5" customHeight="1" x14ac:dyDescent="0.25">
      <c r="A428" s="3">
        <v>2016</v>
      </c>
      <c r="B428" s="4">
        <v>485</v>
      </c>
      <c r="C428" s="1" t="s">
        <v>18</v>
      </c>
    </row>
    <row r="429" spans="1:3" ht="40.5" customHeight="1" x14ac:dyDescent="0.25">
      <c r="A429" s="3">
        <v>2016</v>
      </c>
      <c r="B429" s="4">
        <v>486</v>
      </c>
      <c r="C429" s="1" t="s">
        <v>17</v>
      </c>
    </row>
    <row r="430" spans="1:3" ht="40.5" customHeight="1" x14ac:dyDescent="0.25">
      <c r="A430" s="3">
        <v>2016</v>
      </c>
      <c r="B430" s="4">
        <v>487</v>
      </c>
      <c r="C430" s="1" t="s">
        <v>16</v>
      </c>
    </row>
    <row r="431" spans="1:3" ht="40.5" customHeight="1" x14ac:dyDescent="0.25">
      <c r="A431" s="3">
        <v>2016</v>
      </c>
      <c r="B431" s="4">
        <v>488</v>
      </c>
      <c r="C431" s="1" t="s">
        <v>15</v>
      </c>
    </row>
    <row r="432" spans="1:3" ht="40.5" customHeight="1" x14ac:dyDescent="0.25">
      <c r="A432" s="3">
        <v>2016</v>
      </c>
      <c r="B432" s="4">
        <v>489</v>
      </c>
      <c r="C432" s="1" t="s">
        <v>14</v>
      </c>
    </row>
    <row r="433" spans="1:3" ht="40.5" customHeight="1" x14ac:dyDescent="0.25">
      <c r="A433" s="3">
        <v>2016</v>
      </c>
      <c r="B433" s="2">
        <v>491</v>
      </c>
      <c r="C433" s="1" t="s">
        <v>13</v>
      </c>
    </row>
    <row r="434" spans="1:3" ht="40.5" customHeight="1" x14ac:dyDescent="0.25">
      <c r="A434" s="3">
        <v>2016</v>
      </c>
      <c r="B434" s="2">
        <v>493</v>
      </c>
      <c r="C434" s="1" t="s">
        <v>12</v>
      </c>
    </row>
    <row r="435" spans="1:3" ht="40.5" customHeight="1" x14ac:dyDescent="0.25">
      <c r="A435" s="3">
        <v>2016</v>
      </c>
      <c r="B435" s="2">
        <v>494</v>
      </c>
      <c r="C435" s="1" t="s">
        <v>11</v>
      </c>
    </row>
    <row r="436" spans="1:3" ht="40.5" customHeight="1" x14ac:dyDescent="0.25">
      <c r="A436" s="3">
        <v>2016</v>
      </c>
      <c r="B436" s="2">
        <v>495</v>
      </c>
      <c r="C436" s="1" t="s">
        <v>10</v>
      </c>
    </row>
    <row r="437" spans="1:3" ht="40.5" customHeight="1" x14ac:dyDescent="0.25">
      <c r="A437" s="3">
        <v>2016</v>
      </c>
      <c r="B437" s="2">
        <v>498</v>
      </c>
      <c r="C437" s="1" t="s">
        <v>9</v>
      </c>
    </row>
    <row r="438" spans="1:3" ht="40.5" customHeight="1" x14ac:dyDescent="0.25">
      <c r="A438" s="3">
        <v>2016</v>
      </c>
      <c r="B438" s="2">
        <v>499</v>
      </c>
      <c r="C438" s="1" t="s">
        <v>8</v>
      </c>
    </row>
    <row r="439" spans="1:3" ht="40.5" customHeight="1" x14ac:dyDescent="0.25">
      <c r="A439" s="3">
        <v>2016</v>
      </c>
      <c r="B439" s="2">
        <v>500</v>
      </c>
      <c r="C439" s="1" t="s">
        <v>7</v>
      </c>
    </row>
    <row r="440" spans="1:3" ht="40.5" customHeight="1" x14ac:dyDescent="0.25">
      <c r="A440" s="3">
        <v>2016</v>
      </c>
      <c r="B440" s="2">
        <v>501</v>
      </c>
      <c r="C440" s="1" t="s">
        <v>6</v>
      </c>
    </row>
    <row r="441" spans="1:3" ht="40.5" customHeight="1" x14ac:dyDescent="0.25">
      <c r="A441" s="3">
        <v>2016</v>
      </c>
      <c r="B441" s="2">
        <v>502</v>
      </c>
      <c r="C441" s="1" t="s">
        <v>5</v>
      </c>
    </row>
    <row r="442" spans="1:3" ht="40.5" customHeight="1" x14ac:dyDescent="0.25">
      <c r="A442" s="3">
        <v>2016</v>
      </c>
      <c r="B442" s="2">
        <v>503</v>
      </c>
      <c r="C442" s="1" t="s">
        <v>4</v>
      </c>
    </row>
    <row r="443" spans="1:3" ht="40.5" customHeight="1" x14ac:dyDescent="0.25">
      <c r="A443" s="3">
        <v>2016</v>
      </c>
      <c r="B443" s="2">
        <v>504</v>
      </c>
      <c r="C443" s="1" t="s">
        <v>3</v>
      </c>
    </row>
    <row r="444" spans="1:3" ht="40.5" customHeight="1" x14ac:dyDescent="0.25">
      <c r="A444" s="3">
        <v>2016</v>
      </c>
      <c r="B444" s="2">
        <v>505</v>
      </c>
      <c r="C444" s="1" t="s">
        <v>2</v>
      </c>
    </row>
    <row r="445" spans="1:3" ht="40.5" customHeight="1" x14ac:dyDescent="0.25">
      <c r="A445" s="3">
        <v>2016</v>
      </c>
      <c r="B445" s="2">
        <v>507</v>
      </c>
      <c r="C445" s="1" t="s">
        <v>1</v>
      </c>
    </row>
    <row r="446" spans="1:3" ht="40.5" customHeight="1" x14ac:dyDescent="0.25">
      <c r="A446" s="3">
        <v>2016</v>
      </c>
      <c r="B446" s="2">
        <v>512</v>
      </c>
      <c r="C446" s="1" t="s">
        <v>0</v>
      </c>
    </row>
  </sheetData>
  <conditionalFormatting sqref="A1">
    <cfRule type="duplicateValues" dxfId="0" priority="1"/>
  </conditionalFormatting>
  <hyperlinks>
    <hyperlink ref="C2" r:id="rId1" xr:uid="{0665DE1D-9635-4EB8-B966-F99363E6219C}"/>
    <hyperlink ref="C3" r:id="rId2" xr:uid="{7978FCF6-78E3-474A-BA24-A5A9584EF07F}"/>
    <hyperlink ref="C4" r:id="rId3" xr:uid="{E690D537-3786-458D-BD87-3E59253D763B}"/>
    <hyperlink ref="C5" r:id="rId4" xr:uid="{057A645F-7064-4F11-9629-EA20064BA008}"/>
    <hyperlink ref="C6" r:id="rId5" xr:uid="{507232A5-C05C-4415-9417-BA2EE6AC7CAB}"/>
    <hyperlink ref="C7" r:id="rId6" xr:uid="{3251F68A-7506-418D-A1D4-97CF11C73ADA}"/>
    <hyperlink ref="C8" r:id="rId7" xr:uid="{6DE8D683-7A45-4ADD-8418-6C12BE161E61}"/>
    <hyperlink ref="C9" r:id="rId8" xr:uid="{89ED58D3-3D2E-40D2-8BA7-CFCCA2173318}"/>
    <hyperlink ref="C10" r:id="rId9" xr:uid="{17D1E32B-22D8-4514-B092-1468B98FBCCE}"/>
    <hyperlink ref="C11" r:id="rId10" xr:uid="{ED76D762-9817-4016-86D4-D87B378F95BB}"/>
    <hyperlink ref="C12" r:id="rId11" xr:uid="{10F30F11-949E-4F29-9D07-F75D0DB6C793}"/>
    <hyperlink ref="C13" r:id="rId12" xr:uid="{31082232-5483-4D89-AD20-527B5F9B964C}"/>
    <hyperlink ref="C14" r:id="rId13" xr:uid="{993DD261-855D-45CD-A5D1-8D9F644BB59F}"/>
    <hyperlink ref="C15" r:id="rId14" xr:uid="{1CC64B82-46EA-4991-9142-ABAFB40073E5}"/>
    <hyperlink ref="C16" r:id="rId15" xr:uid="{BE9BD0E7-68FB-4390-9808-8FC6B4DCB8AB}"/>
    <hyperlink ref="C17" r:id="rId16" xr:uid="{F27ED1C6-7F24-42D9-A950-2AAC30503A0E}"/>
    <hyperlink ref="C18" r:id="rId17" xr:uid="{959B5D40-B63C-4CF0-BDA9-2829B638268D}"/>
    <hyperlink ref="C19" r:id="rId18" xr:uid="{1D288910-C2BB-4AFF-ADF0-54DCF079239C}"/>
    <hyperlink ref="C20" r:id="rId19" xr:uid="{C73040D2-7236-4F3E-99C8-CCBB0D0C11CC}"/>
    <hyperlink ref="C21" r:id="rId20" xr:uid="{55830046-B1EB-407D-B488-49D29BF0D8CC}"/>
    <hyperlink ref="C22" r:id="rId21" xr:uid="{C00425D5-B7C3-45CD-B4CB-2F6368676A8D}"/>
    <hyperlink ref="C23" r:id="rId22" xr:uid="{27B3DD66-2AC5-46EE-B761-14DB5307E03D}"/>
    <hyperlink ref="C24" r:id="rId23" xr:uid="{42357F5B-F365-4683-99EB-E81EF8F0F190}"/>
    <hyperlink ref="C25" r:id="rId24" xr:uid="{DE837068-8350-4104-B23D-B8C33F1DCA15}"/>
    <hyperlink ref="C26" r:id="rId25" xr:uid="{F8B3167F-7E7B-4119-967D-47F8A38C0375}"/>
    <hyperlink ref="C27" r:id="rId26" xr:uid="{264321EC-2F11-4EC8-B7A4-C5176911C51D}"/>
    <hyperlink ref="C28" r:id="rId27" xr:uid="{F2B40FE3-4322-4ABD-A42F-0F541561CA7E}"/>
    <hyperlink ref="C29" r:id="rId28" xr:uid="{0B5736A3-BFEF-4965-B178-0BC41642B9AB}"/>
    <hyperlink ref="C30" r:id="rId29" xr:uid="{0CB5E6F8-9B40-4944-9117-45DA742BE3B5}"/>
    <hyperlink ref="C31" r:id="rId30" xr:uid="{38B74A14-CBE0-4F50-8A1D-9E06D47BDB36}"/>
    <hyperlink ref="C32" r:id="rId31" xr:uid="{CA2E7567-2A63-4990-B3CD-01CC230CA2F3}"/>
    <hyperlink ref="C35" r:id="rId32" xr:uid="{6263E7B6-F0AE-4F8F-A47D-5BA24B6CB7BE}"/>
    <hyperlink ref="C36" r:id="rId33" xr:uid="{0523A30D-6157-40FC-A5B1-6BCEA1A22174}"/>
    <hyperlink ref="C37" r:id="rId34" xr:uid="{0A1C572F-3B0B-49AF-9804-07BDA5F9BDAE}"/>
    <hyperlink ref="C40" r:id="rId35" xr:uid="{B12F92E9-B84C-4AF7-913C-6308DF669180}"/>
    <hyperlink ref="C41" r:id="rId36" xr:uid="{965EAFDD-BAE5-4C17-8838-04B4C1BCB4C0}"/>
    <hyperlink ref="C42" r:id="rId37" xr:uid="{A1A71721-F54B-4E34-94D3-CB64F6A0AE41}"/>
    <hyperlink ref="C43" r:id="rId38" xr:uid="{A196DBF0-4BFA-4A2C-8663-F8FB1496D338}"/>
    <hyperlink ref="C44" r:id="rId39" xr:uid="{3B110D0C-9F80-4BFB-8554-C774A6E90533}"/>
    <hyperlink ref="C45" r:id="rId40" xr:uid="{73941999-8F1C-4CFF-85F0-E302A776D36D}"/>
    <hyperlink ref="C46" r:id="rId41" xr:uid="{12018F7F-7B6B-46BA-8BA6-51B738177AEE}"/>
    <hyperlink ref="C48" r:id="rId42" xr:uid="{30AD2B3B-1399-49B7-94D6-1A418C7F6AE9}"/>
    <hyperlink ref="C49" r:id="rId43" xr:uid="{FEF06CC2-B5F1-4F6F-91CC-E4BF20D903C0}"/>
    <hyperlink ref="C50" r:id="rId44" xr:uid="{88CD9FE3-8021-4DF0-849F-B8F4242B125B}"/>
    <hyperlink ref="C51" r:id="rId45" xr:uid="{D4023AF7-6959-4EF0-9C45-23AD06D6815F}"/>
    <hyperlink ref="C52" r:id="rId46" xr:uid="{F1115010-23C9-4D84-9811-47E10FD5BD92}"/>
    <hyperlink ref="C53" r:id="rId47" xr:uid="{F6218D63-C92D-4D27-BB4F-8992DB5D9E85}"/>
    <hyperlink ref="C55" r:id="rId48" xr:uid="{B2767862-A6E0-4804-9486-19AEF5184491}"/>
    <hyperlink ref="C56" r:id="rId49" xr:uid="{ED15A8C9-063D-4320-B269-6C68259F0E7A}"/>
    <hyperlink ref="C58" r:id="rId50" xr:uid="{0C2D9480-044D-4322-81ED-17EA8F6DE219}"/>
    <hyperlink ref="C59" r:id="rId51" xr:uid="{50C73C54-64B8-4A05-9F34-B329BDAC9E1B}"/>
    <hyperlink ref="C60" r:id="rId52" xr:uid="{B5CABB0F-BB97-46DF-8ADC-8BEF90D7C780}"/>
    <hyperlink ref="C65" r:id="rId53" xr:uid="{BA897DFE-9F68-4F7B-A7BB-9847931EA7D9}"/>
    <hyperlink ref="C66" r:id="rId54" xr:uid="{F66C54FF-0D1C-43C0-BE17-A1B95D1AB251}"/>
    <hyperlink ref="C68" r:id="rId55" xr:uid="{D0915E3A-432F-434E-9DAC-81E229E4522F}"/>
    <hyperlink ref="C69" r:id="rId56" xr:uid="{9DB3E92E-D266-42D6-9A47-DEF814853616}"/>
    <hyperlink ref="C70" r:id="rId57" xr:uid="{35520381-93B1-4A82-A040-4BBDA7EE66DF}"/>
    <hyperlink ref="C71" r:id="rId58" xr:uid="{B089BC54-B890-4609-AAEB-AF91426939C0}"/>
    <hyperlink ref="C114" r:id="rId59" xr:uid="{D205E537-2FD8-4C3D-9143-2BEB217B4E0B}"/>
    <hyperlink ref="C117" r:id="rId60" xr:uid="{A5D65845-86B5-4718-827E-1F5D75481B8C}"/>
    <hyperlink ref="C119" r:id="rId61" xr:uid="{E26947DA-2CDA-45DD-8C53-C92AB3EE340B}"/>
    <hyperlink ref="C121" r:id="rId62" xr:uid="{C77915AF-8978-4819-8A7E-14A1500C8CD2}"/>
    <hyperlink ref="C122" r:id="rId63" xr:uid="{E7C4D25C-085B-4BDA-A563-7C9FAD5E8B1C}"/>
    <hyperlink ref="C123" r:id="rId64" xr:uid="{6B279E4E-7449-4AD2-9FD1-980DA764E45A}"/>
    <hyperlink ref="C113" r:id="rId65" xr:uid="{479EBE53-E7FA-47F7-AE69-EC72084F659B}"/>
    <hyperlink ref="C124" r:id="rId66" xr:uid="{A43AAA09-72EC-4B6F-86A0-7EE6699BAA4D}"/>
    <hyperlink ref="C125" r:id="rId67" xr:uid="{EE3E91E7-70D9-454F-B690-974A10E6E3A2}"/>
    <hyperlink ref="C126" r:id="rId68" xr:uid="{DBF01311-F30C-4564-9436-B401D8A5BDC0}"/>
    <hyperlink ref="C127" r:id="rId69" xr:uid="{B7046B20-18E8-4FEB-A0E8-9BAB63DDC66A}"/>
    <hyperlink ref="C128" r:id="rId70" xr:uid="{54430EBF-0551-430E-B08E-DF014AD6A480}"/>
    <hyperlink ref="C131" r:id="rId71" xr:uid="{D05152FC-A246-46A4-A4EE-134CBF2597F5}"/>
    <hyperlink ref="C132" r:id="rId72" xr:uid="{C84EDB01-9737-42CF-BE6B-C4BEF9A9AA49}"/>
    <hyperlink ref="C133" r:id="rId73" xr:uid="{C4E84A31-6AFC-4173-889F-FDCAB2716964}"/>
    <hyperlink ref="C134" r:id="rId74" xr:uid="{423805BF-C5FD-4BDD-A742-2F4A333E20ED}"/>
    <hyperlink ref="C135" r:id="rId75" xr:uid="{A60D626F-DD37-4EB3-8768-6D5909CEE7B9}"/>
    <hyperlink ref="C137" r:id="rId76" xr:uid="{E674C333-5F3E-4D4D-93DF-367FA5548EA8}"/>
    <hyperlink ref="C138" r:id="rId77" xr:uid="{51EC45E7-86D8-4AA4-ABF4-A7A77829B994}"/>
    <hyperlink ref="C151" r:id="rId78" xr:uid="{18626B76-A486-4036-A854-1248645D1CFD}"/>
    <hyperlink ref="C152" r:id="rId79" xr:uid="{2F699352-7B68-4C5B-B69B-853D0A64E0A4}"/>
    <hyperlink ref="C153" r:id="rId80" xr:uid="{846D98B7-72FB-4CC4-83A3-D2FDB1211773}"/>
    <hyperlink ref="C367" r:id="rId81" xr:uid="{0D540480-1860-4757-86FB-437359AD6C66}"/>
    <hyperlink ref="C374" r:id="rId82" xr:uid="{0484B234-2D46-4038-8B71-2433218DD1AA}"/>
    <hyperlink ref="C416" r:id="rId83" xr:uid="{0544F6BE-196D-4761-8968-A5D977FB54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2019-02-13T19:45:31Z</dcterms:created>
  <dcterms:modified xsi:type="dcterms:W3CDTF">2019-02-13T19:58:51Z</dcterms:modified>
</cp:coreProperties>
</file>